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<sst xmlns="http://schemas.openxmlformats.org/spreadsheetml/2006/main" count="822" uniqueCount="110">
  <si>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</si>
  <si>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</si>
  <si>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</si>
  <si>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</si>
  <si>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</si>
  <si>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</si>
  <si>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</si>
  <si>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</si>
  <si>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</si>
  <si>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</si>
  <si>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</si>
  <si>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</si>
  <si>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</si>
  <si>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</si>
  <si>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</si>
  <si>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</si>
  <si>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</si>
  <si>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</si>
  <si>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</si>
  <si>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</si>
  <si>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</si>
  <si>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</si>
  <si>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</si>
  <si>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</si>
  <si>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</si>
  <si>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</si>
  <si>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</si>
  <si>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</si>
  <si>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</si>
  <si>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</si>
  <si>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</si>
  <si>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</si>
  <si>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</si>
  <si>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</si>
  <si>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</si>
  <si>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</si>
  <si>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</si>
  <si>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</si>
  <si>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</si>
  <si>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</si>
  <si>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</si>
  <si>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</si>
  <si>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</si>
  <si>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</si>
  <si>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</si>
  <si>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</si>
  <si>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</si>
  <si>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</si>
  <si>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</si>
  <si>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</si>
  <si>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</si>
  <si>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</si>
  <si>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</si>
  <si>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</si>
  <si>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</si>
  <si>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</si>
  <si>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</si>
  <si>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</si>
  <si>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</si>
  <si>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</si>
  <si>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</si>
  <si>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</si>
  <si>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</si>
  <si>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</si>
  <si>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</si>
  <si>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</si>
  <si>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</si>
  <si>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</si>
  <si>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</si>
  <si>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</si>
  <si>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</si>
  <si>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</si>
  <si>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</si>
  <si>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</si>
  <si>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</si>
  <si>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</si>
  <si>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</si>
  <si>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</si>
  <si>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</si>
  <si>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</si>
  <si>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</si>
  <si>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</si>
  <si>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</si>
  <si>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</si>
  <si>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</si>
  <si>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</si>
  <si>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</si>
  <si>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</si>
  <si>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</si>
  <si>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</si>
  <si>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</si>
  <si>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</si>
  <si>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</si>
  <si>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</si>
  <si>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</si>
  <si>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</si>
  <si>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</si>
  <si>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</si>
  <si>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</si>
  <si>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</si>
  <si>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</si>
  <si>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</si>
  <si>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Sochiapa</t>
  </si>
  <si>
    <t>Municipio de Sochiapa</t>
  </si>
  <si>
    <t>Veracruz de Ignacio de la Llave</t>
  </si>
  <si>
    <t>http://sochiapa.gob.mx/uploads/transparencia/cc3c799bbccfffa5e91ddb9ee9d957d1.pdf</t>
  </si>
  <si>
    <t>sochiapa.gob.mx</t>
  </si>
  <si>
    <t>1S-2023: información conforme a CONAC-LDF;</t>
  </si>
  <si>
    <t>Los saldos se encuentran en negativo debido a falta de registro de las ministraciones de las Participaciones Federales, las cuales se encuentran sin reconocer en la conciliación bancaria</t>
  </si>
  <si>
    <t>Los saldos se encuentran sin movimiento debido a falta de registro de las ministraciones de las Participaciones Federales, las cuales se encuentran sin reconocer en la conciliación bancaria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</si>
</sst>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1489151.45</v>
      </c>
      <c r="K12" s="17">
        <v>1509954.38</v>
      </c>
      <c r="L12" s="17">
        <v>72281.75</v>
      </c>
      <c r="M12" s="17">
        <v>0</v>
      </c>
      <c r="N12" s="17">
        <v>59393.82</v>
      </c>
      <c r="O12" s="17">
        <v>0</v>
      </c>
      <c r="P12" s="17">
        <v>0</v>
      </c>
      <c r="Q12" s="17">
        <v>0</v>
      </c>
      <c r="R12" s="17">
        <v>0</v>
      </c>
      <c r="S12" s="17">
        <v>0</v>
      </c>
      <c r="T12" s="17">
        <v>1532607.67</v>
      </c>
      <c r="U12" s="17">
        <v>1531171.71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112600</v>
      </c>
      <c r="K39" s="25">
        <v>112600</v>
      </c>
      <c r="L39" s="38"/>
      <c r="M39" s="38"/>
      <c r="N39" s="38"/>
      <c r="O39" s="38"/>
      <c r="P39" s="38"/>
      <c r="Q39" s="38"/>
      <c r="R39" s="38"/>
      <c r="S39" s="38"/>
      <c r="T39" s="25">
        <v>194599</v>
      </c>
      <c r="U39" s="25">
        <v>421699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86809.66</v>
      </c>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9136.1200000000008</v>
      </c>
      <c r="K46" s="35">
        <v>410.18</v>
      </c>
      <c r="L46" s="41"/>
      <c r="M46" s="41"/>
      <c r="N46" s="41"/>
      <c r="O46" s="41"/>
      <c r="P46" s="41"/>
      <c r="Q46" s="41"/>
      <c r="R46" s="41"/>
      <c r="S46" s="41"/>
      <c r="T46" s="35">
        <v>-155528.21</v>
      </c>
      <c r="U46" s="35">
        <v>-242887.78</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-280409.38</v>
      </c>
      <c r="K47" s="25">
        <v>726767.23</v>
      </c>
      <c r="L47" s="38"/>
      <c r="M47" s="38"/>
      <c r="N47" s="38"/>
      <c r="O47" s="38"/>
      <c r="P47" s="38"/>
      <c r="Q47" s="38"/>
      <c r="R47" s="38"/>
      <c r="S47" s="38"/>
      <c r="T47" s="25">
        <v>-938524.41</v>
      </c>
      <c r="U47" s="25">
        <v>-2493569.61</v>
      </c>
      <c r="V47" s="38"/>
      <c r="W47" s="38"/>
      <c r="X47" s="38"/>
      <c r="Y47" s="38"/>
      <c r="Z47" s="38"/>
      <c r="AA47" s="38"/>
      <c r="AB47" s="38"/>
      <c r="AC47" s="38"/>
      <c r="AD47" s="26" t="s">
        <v>108</v>
      </c>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3116.5100000000093</v>
      </c>
      <c r="K49" s="35">
        <v>5611.0599999999977</v>
      </c>
      <c r="L49" s="41"/>
      <c r="M49" s="41"/>
      <c r="N49" s="41"/>
      <c r="O49" s="41"/>
      <c r="P49" s="41"/>
      <c r="Q49" s="41"/>
      <c r="R49" s="41"/>
      <c r="S49" s="41"/>
      <c r="T49" s="35">
        <v>229949.7</v>
      </c>
      <c r="U49" s="35">
        <v>18693.139999999985</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46043</v>
      </c>
      <c r="K52" s="25">
        <v>32459.000000000029</v>
      </c>
      <c r="L52" s="38"/>
      <c r="M52" s="38"/>
      <c r="N52" s="38"/>
      <c r="O52" s="38"/>
      <c r="P52" s="38"/>
      <c r="Q52" s="38"/>
      <c r="R52" s="38"/>
      <c r="S52" s="38"/>
      <c r="T52" s="25">
        <v>62240.91</v>
      </c>
      <c r="U52" s="25">
        <v>46860.289999999994</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40.479999999999997</v>
      </c>
      <c r="L53" s="38"/>
      <c r="M53" s="38"/>
      <c r="N53" s="38"/>
      <c r="O53" s="38"/>
      <c r="P53" s="38"/>
      <c r="Q53" s="38"/>
      <c r="R53" s="38"/>
      <c r="S53" s="38"/>
      <c r="T53" s="25">
        <v>594.30999999999995</v>
      </c>
      <c r="U53" s="25">
        <v>1926.7600000000002</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2000</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1251854.4900000002</v>
      </c>
      <c r="K56" s="25">
        <v>3185383.4700000007</v>
      </c>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62</v>
      </c>
      <c r="F57" s="38"/>
      <c r="G57" s="38"/>
      <c r="H57" s="38"/>
      <c r="I57" s="38"/>
      <c r="J57" s="25">
        <v>217472.81000000006</v>
      </c>
      <c r="K57" s="25">
        <v>601758.78</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v>35800.819999999963</v>
      </c>
      <c r="K58" s="25">
        <v>144792.35999999999</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7425.6899999999987</v>
      </c>
      <c r="K60" s="25">
        <v>18784.550000000003</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15330.71</v>
      </c>
      <c r="K61" s="25">
        <v>51371.409999999996</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v>40592</v>
      </c>
      <c r="K62" s="25">
        <v>274123.07</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25121.11</v>
      </c>
      <c r="K64" s="25">
        <v>87667.37999999999</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3586.76</v>
      </c>
      <c r="K68" s="25">
        <v>8966.9</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13129.720000000001</v>
      </c>
      <c r="K69" s="25">
        <v>34240.54</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32051.19</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1846392</v>
      </c>
      <c r="K77" s="35">
        <v>615469</v>
      </c>
      <c r="L77" s="34"/>
      <c r="M77" s="34"/>
      <c r="N77" s="34"/>
      <c r="O77" s="34"/>
      <c r="P77" s="34"/>
      <c r="Q77" s="34"/>
      <c r="R77" s="34"/>
      <c r="S77" s="34"/>
      <c r="T77" s="35">
        <v>2340843</v>
      </c>
      <c r="U77" s="35">
        <v>2340843</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732768</v>
      </c>
      <c r="K78" s="25">
        <v>732767</v>
      </c>
      <c r="L78" s="38"/>
      <c r="M78" s="38"/>
      <c r="N78" s="38"/>
      <c r="O78" s="38"/>
      <c r="P78" s="38"/>
      <c r="Q78" s="38"/>
      <c r="R78" s="38"/>
      <c r="S78" s="38"/>
      <c r="T78" s="25">
        <v>289688</v>
      </c>
      <c r="U78" s="25">
        <v>1448440</v>
      </c>
      <c r="V78" s="38"/>
      <c r="W78" s="38"/>
      <c r="X78" s="38"/>
      <c r="Y78" s="38"/>
      <c r="Z78" s="38"/>
      <c r="AA78" s="38"/>
      <c r="AB78" s="38"/>
      <c r="AC78" s="38"/>
      <c r="AD78" s="26" t="s">
        <v>109</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104.84</v>
      </c>
      <c r="L87" s="45"/>
      <c r="M87" s="45"/>
      <c r="N87" s="45"/>
      <c r="O87" s="45"/>
      <c r="P87" s="45"/>
      <c r="Q87" s="45"/>
      <c r="R87" s="45"/>
      <c r="S87" s="45"/>
      <c r="T87" s="46">
        <v>1458.15</v>
      </c>
      <c r="U87" s="46">
        <v>5800.6399999999994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2023-09-27T22:57:42Z</dcterms:modified>
</cp:coreProperties>
</file>