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OLIVER\Revisión municipios 1S_2023\archivos para public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<sst xmlns="http://schemas.openxmlformats.org/spreadsheetml/2006/main" count="1334" uniqueCount="116">
  <si>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</si>
  <si>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</si>
  <si>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</si>
  <si>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</si>
  <si>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</si>
  <si>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</si>
  <si>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</si>
  <si>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</si>
  <si>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</si>
  <si>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</si>
  <si>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</si>
  <si>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</si>
  <si>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</si>
  <si>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</si>
  <si>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</si>
  <si>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</si>
  <si>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</si>
  <si>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</si>
  <si>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</si>
  <si>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</si>
  <si>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</si>
  <si>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</si>
  <si>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</si>
  <si>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</si>
  <si>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</si>
  <si>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</si>
  <si>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</si>
  <si>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</si>
  <si>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</si>
  <si>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</si>
  <si>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</si>
  <si>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</si>
  <si>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</si>
  <si>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</si>
  <si>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</si>
  <si>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</si>
  <si>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</si>
  <si>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</si>
  <si>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</si>
  <si>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</si>
  <si>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</si>
  <si>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</si>
  <si>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</si>
  <si>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</si>
  <si>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</si>
  <si>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</si>
  <si>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</si>
  <si>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</si>
  <si>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</si>
  <si>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</si>
  <si>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</si>
  <si>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</si>
  <si>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</si>
  <si>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</si>
  <si>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</si>
  <si>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</si>
  <si>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</si>
  <si>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</si>
  <si>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</si>
  <si>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</si>
  <si>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</si>
  <si>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</si>
  <si>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</si>
  <si>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</si>
  <si>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</si>
  <si>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</si>
  <si>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</si>
  <si>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</si>
  <si>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</si>
  <si>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</si>
  <si>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</si>
  <si>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</si>
  <si>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</si>
  <si>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</si>
  <si>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</si>
  <si>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</si>
  <si>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</si>
  <si>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</si>
  <si>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</si>
  <si>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</si>
  <si>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</si>
  <si>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</si>
  <si>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</si>
  <si>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</si>
  <si>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</si>
  <si>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</si>
  <si>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</si>
  <si>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</si>
  <si>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</si>
  <si>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</si>
  <si>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</si>
  <si>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</si>
  <si>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</si>
  <si>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</si>
  <si>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</si>
  <si>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</si>
  <si>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</si>
  <si>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</si>
  <si>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</si>
  <si>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</si>
  <si>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</si>
  <si>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Yucatán</t>
  </si>
  <si>
    <t>Huhí</t>
  </si>
  <si>
    <t>290/2006</t>
  </si>
  <si>
    <t>Municipio de Huhí</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</si>
  <si>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</si>
  <si>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</si>
  <si>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</si>
  <si>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</si>
  <si>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Cuenta Pública</t>
  </si>
  <si>
    <t>CP</t>
  </si>
  <si>
    <t>1T</t>
  </si>
  <si>
    <t>2T</t>
  </si>
  <si>
    <t>3T</t>
  </si>
  <si>
    <t>4T</t>
  </si>
  <si>
    <t>Financiamiento liquidado, pendiente de cancelación.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</si>
</sst>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BL2" s="2" t="s">
        <v>105</v>
      </c>
      <c r="DH2" s="2" t="s">
        <v>106</v>
      </c>
      <c r="DJ2" s="2" t="s">
        <v>107</v>
      </c>
      <c r="EG2" s="2" t="s">
        <v>108</v>
      </c>
    </row>
    <row r="3" spans="2:162" ht="54.75" customHeight="1" x14ac:dyDescent="0.45">
      <c r="B3" s="3" t="s">
        <v>21</v>
      </c>
      <c r="C3" s="4" t="s">
        <v>101</v>
      </c>
    </row>
    <row r="4" spans="2:162" ht="54.75" customHeight="1" x14ac:dyDescent="0.45">
      <c r="B4" s="3" t="s">
        <v>22</v>
      </c>
      <c r="C4" s="4" t="s">
        <v>102</v>
      </c>
    </row>
    <row r="5" spans="2:162" ht="54.75" customHeight="1" x14ac:dyDescent="0.45">
      <c r="B5" s="3" t="s">
        <v>23</v>
      </c>
      <c r="C5" s="4"/>
    </row>
    <row r="6" spans="2:162" ht="54.75" customHeight="1" x14ac:dyDescent="0.45">
      <c r="B6" s="3" t="s">
        <v>24</v>
      </c>
      <c r="C6" s="4"/>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110</v>
      </c>
      <c r="AF11" s="2" t="s">
        <v>111</v>
      </c>
      <c r="AG11" s="2" t="s">
        <v>112</v>
      </c>
      <c r="AH11" s="2" t="s">
        <v>113</v>
      </c>
      <c r="AI11" s="2" t="s">
        <v>114</v>
      </c>
      <c r="AJ11" s="2" t="s">
        <v>110</v>
      </c>
      <c r="AK11" s="2" t="s">
        <v>111</v>
      </c>
      <c r="AL11" s="2" t="s">
        <v>112</v>
      </c>
      <c r="AM11" s="2" t="s">
        <v>113</v>
      </c>
      <c r="AN11" s="2" t="s">
        <v>114</v>
      </c>
      <c r="AO11" s="2" t="s">
        <v>110</v>
      </c>
      <c r="AP11" s="2" t="s">
        <v>111</v>
      </c>
      <c r="AQ11" s="2" t="s">
        <v>112</v>
      </c>
      <c r="AR11" s="2" t="s">
        <v>113</v>
      </c>
      <c r="AS11" s="2" t="s">
        <v>114</v>
      </c>
      <c r="AT11" s="2" t="s">
        <v>110</v>
      </c>
      <c r="AU11" s="2" t="s">
        <v>111</v>
      </c>
      <c r="AV11" s="2" t="s">
        <v>112</v>
      </c>
      <c r="AW11" s="2" t="s">
        <v>113</v>
      </c>
      <c r="AX11" s="2" t="s">
        <v>114</v>
      </c>
      <c r="AY11" s="2" t="s">
        <v>110</v>
      </c>
      <c r="AZ11" s="2" t="s">
        <v>111</v>
      </c>
      <c r="BA11" s="2" t="s">
        <v>112</v>
      </c>
      <c r="BB11" s="2" t="s">
        <v>113</v>
      </c>
      <c r="BC11" s="2" t="s">
        <v>114</v>
      </c>
      <c r="BD11" s="2" t="s">
        <v>110</v>
      </c>
      <c r="BE11" s="2" t="s">
        <v>111</v>
      </c>
      <c r="BF11" s="2" t="s">
        <v>112</v>
      </c>
      <c r="BG11" s="2" t="s">
        <v>113</v>
      </c>
      <c r="BH11" s="2" t="s">
        <v>114</v>
      </c>
      <c r="BI11" s="2" t="s">
        <v>110</v>
      </c>
      <c r="BJ11" s="2" t="s">
        <v>111</v>
      </c>
      <c r="BK11" s="2" t="s">
        <v>112</v>
      </c>
      <c r="BL11" s="2" t="s">
        <v>113</v>
      </c>
      <c r="BM11" s="2" t="s">
        <v>114</v>
      </c>
      <c r="BN11" s="2" t="s">
        <v>110</v>
      </c>
      <c r="BO11" s="2" t="s">
        <v>111</v>
      </c>
      <c r="BP11" s="2" t="s">
        <v>112</v>
      </c>
      <c r="BQ11" s="2" t="s">
        <v>113</v>
      </c>
      <c r="BR11" s="2" t="s">
        <v>114</v>
      </c>
      <c r="BS11" s="2" t="s">
        <v>110</v>
      </c>
      <c r="BT11" s="2" t="s">
        <v>111</v>
      </c>
      <c r="BU11" s="2" t="s">
        <v>112</v>
      </c>
      <c r="BV11" s="2" t="s">
        <v>113</v>
      </c>
      <c r="BW11" s="2" t="s">
        <v>114</v>
      </c>
      <c r="BX11" s="2" t="s">
        <v>110</v>
      </c>
      <c r="BY11" s="2" t="s">
        <v>111</v>
      </c>
      <c r="BZ11" s="2" t="s">
        <v>112</v>
      </c>
      <c r="CA11" s="2" t="s">
        <v>113</v>
      </c>
      <c r="CB11" s="2" t="s">
        <v>114</v>
      </c>
      <c r="CC11" s="2" t="s">
        <v>110</v>
      </c>
      <c r="CD11" s="2" t="s">
        <v>111</v>
      </c>
      <c r="CE11" s="2" t="s">
        <v>112</v>
      </c>
      <c r="CF11" s="2" t="s">
        <v>113</v>
      </c>
      <c r="CG11" s="2" t="s">
        <v>114</v>
      </c>
      <c r="CH11" s="2" t="s">
        <v>110</v>
      </c>
      <c r="CI11" s="2" t="s">
        <v>17</v>
      </c>
      <c r="CJ11" s="2" t="s">
        <v>18</v>
      </c>
      <c r="CK11" s="2" t="s">
        <v>15</v>
      </c>
      <c r="CL11" s="2" t="s">
        <v>16</v>
      </c>
      <c r="CM11" s="2" t="s">
        <v>109</v>
      </c>
      <c r="CN11" s="2" t="s">
        <v>17</v>
      </c>
      <c r="CO11" s="2" t="s">
        <v>18</v>
      </c>
      <c r="CP11" s="2" t="s">
        <v>15</v>
      </c>
      <c r="CQ11" s="2" t="s">
        <v>16</v>
      </c>
      <c r="CR11" s="2" t="s">
        <v>109</v>
      </c>
      <c r="CS11" s="2" t="s">
        <v>17</v>
      </c>
      <c r="CT11" s="2" t="s">
        <v>18</v>
      </c>
      <c r="CU11" s="2" t="s">
        <v>15</v>
      </c>
      <c r="CV11" s="2" t="s">
        <v>16</v>
      </c>
      <c r="CW11" s="2" t="s">
        <v>109</v>
      </c>
      <c r="CX11" s="2" t="s">
        <v>17</v>
      </c>
      <c r="CY11" s="2" t="s">
        <v>18</v>
      </c>
      <c r="CZ11" s="2" t="s">
        <v>15</v>
      </c>
      <c r="DA11" s="2" t="s">
        <v>16</v>
      </c>
      <c r="DB11" s="2" t="s">
        <v>109</v>
      </c>
      <c r="DC11" s="2" t="s">
        <v>17</v>
      </c>
      <c r="DD11" s="2" t="s">
        <v>18</v>
      </c>
      <c r="DE11" s="2" t="s">
        <v>15</v>
      </c>
      <c r="DF11" s="2" t="s">
        <v>16</v>
      </c>
      <c r="DG11" s="2" t="s">
        <v>109</v>
      </c>
      <c r="DH11" s="2" t="s">
        <v>17</v>
      </c>
      <c r="DI11" s="2" t="s">
        <v>18</v>
      </c>
      <c r="DJ11" s="2" t="s">
        <v>15</v>
      </c>
      <c r="DK11" s="2" t="s">
        <v>16</v>
      </c>
      <c r="DL11" s="2" t="s">
        <v>109</v>
      </c>
      <c r="DM11" s="2" t="s">
        <v>17</v>
      </c>
      <c r="DN11" s="2" t="s">
        <v>18</v>
      </c>
      <c r="DO11" s="2" t="s">
        <v>15</v>
      </c>
      <c r="DP11" s="2" t="s">
        <v>16</v>
      </c>
      <c r="DQ11" s="2" t="s">
        <v>109</v>
      </c>
      <c r="DR11" s="2" t="s">
        <v>17</v>
      </c>
      <c r="DS11" s="2" t="s">
        <v>18</v>
      </c>
      <c r="DT11" s="2" t="s">
        <v>15</v>
      </c>
      <c r="DU11" s="2" t="s">
        <v>16</v>
      </c>
      <c r="DV11" s="2" t="s">
        <v>109</v>
      </c>
      <c r="DW11" s="2" t="s">
        <v>17</v>
      </c>
      <c r="DX11" s="2" t="s">
        <v>18</v>
      </c>
      <c r="DY11" s="2" t="s">
        <v>15</v>
      </c>
      <c r="DZ11" s="2" t="s">
        <v>16</v>
      </c>
      <c r="EA11" s="2" t="s">
        <v>109</v>
      </c>
      <c r="EB11" s="2" t="s">
        <v>17</v>
      </c>
      <c r="EC11" s="2" t="s">
        <v>18</v>
      </c>
      <c r="ED11" s="2" t="s">
        <v>15</v>
      </c>
      <c r="EE11" s="2" t="s">
        <v>16</v>
      </c>
      <c r="EF11" s="2" t="s">
        <v>109</v>
      </c>
      <c r="EG11" s="2" t="s">
        <v>17</v>
      </c>
      <c r="EH11" s="2" t="s">
        <v>18</v>
      </c>
      <c r="EI11" s="2" t="s">
        <v>15</v>
      </c>
      <c r="EJ11" s="2" t="s">
        <v>16</v>
      </c>
      <c r="EK11" s="2" t="s">
        <v>109</v>
      </c>
      <c r="EL11" s="2" t="s">
        <v>17</v>
      </c>
      <c r="EM11" s="2" t="s">
        <v>18</v>
      </c>
      <c r="EN11" s="2" t="s">
        <v>15</v>
      </c>
      <c r="EO11" s="2" t="s">
        <v>16</v>
      </c>
      <c r="EP11" s="2" t="s">
        <v>109</v>
      </c>
      <c r="EQ11" s="2" t="s">
        <v>17</v>
      </c>
      <c r="ER11" s="2" t="s">
        <v>18</v>
      </c>
      <c r="ES11" s="2" t="s">
        <v>15</v>
      </c>
      <c r="ET11" s="2" t="s">
        <v>16</v>
      </c>
      <c r="EU11" s="2" t="s">
        <v>109</v>
      </c>
      <c r="EV11" s="2" t="s">
        <v>17</v>
      </c>
      <c r="EW11" s="2" t="s">
        <v>18</v>
      </c>
      <c r="EX11" s="2" t="s">
        <v>15</v>
      </c>
      <c r="EY11" s="2" t="s">
        <v>16</v>
      </c>
      <c r="EZ11" s="2" t="s">
        <v>109</v>
      </c>
      <c r="FA11" s="2" t="s">
        <v>17</v>
      </c>
      <c r="FB11" s="2" t="s">
        <v>18</v>
      </c>
      <c r="FC11" s="2" t="s">
        <v>15</v>
      </c>
      <c r="FD11" s="2" t="s">
        <v>16</v>
      </c>
      <c r="FE11" s="2" t="s">
        <v>109</v>
      </c>
    </row>
    <row r="12" spans="2:162" ht="63.75" customHeight="1" x14ac:dyDescent="0.45">
      <c r="B12" s="14" t="s">
        <v>25</v>
      </c>
      <c r="C12" s="15" t="s">
        <v>26</v>
      </c>
      <c r="D12" s="16" t="s">
        <v>99</v>
      </c>
      <c r="E12" s="16" t="s">
        <v>100</v>
      </c>
      <c r="F12" s="16" t="s">
        <v>103</v>
      </c>
      <c r="G12" s="16" t="s">
        <v>61</v>
      </c>
      <c r="H12" s="16" t="s">
        <v>104</v>
      </c>
      <c r="I12" s="17">
        <v>2208030.61</v>
      </c>
      <c r="J12" s="17">
        <v>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c r="CI12" s="2">
        <v>0</v>
      </c>
      <c r="CJ12" s="2">
        <v>0</v>
      </c>
      <c r="CK12" s="2">
        <v>0</v>
      </c>
      <c r="CL12" s="2">
        <v>0</v>
      </c>
      <c r="CM12" s="2">
        <v>0</v>
      </c>
      <c r="CN12" s="2">
        <v>0</v>
      </c>
      <c r="CO12" s="2">
        <v>0</v>
      </c>
      <c r="CP12" s="2">
        <v>0</v>
      </c>
      <c r="CQ12" s="2">
        <v>0</v>
      </c>
      <c r="CR12" s="2">
        <v>0</v>
      </c>
      <c r="CS12" s="2">
        <v>0</v>
      </c>
      <c r="CT12" s="2">
        <v>0</v>
      </c>
      <c r="CU12" s="2">
        <v>0</v>
      </c>
      <c r="CV12" s="2">
        <v>0</v>
      </c>
      <c r="CW12" s="2">
        <v>0</v>
      </c>
      <c r="CX12" s="2">
        <v>0</v>
      </c>
      <c r="CY12" s="2">
        <v>0</v>
      </c>
      <c r="CZ12" s="2">
        <v>0</v>
      </c>
      <c r="DA12" s="2">
        <v>0</v>
      </c>
      <c r="DB12" s="2">
        <v>0</v>
      </c>
      <c r="DC12" s="2">
        <v>0</v>
      </c>
      <c r="DD12" s="2">
        <v>0</v>
      </c>
      <c r="DE12" s="2">
        <v>0</v>
      </c>
      <c r="DF12" s="2">
        <v>0</v>
      </c>
      <c r="DG12" s="2">
        <v>0</v>
      </c>
    </row>
    <row r="13" spans="2:162"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c r="CM13" s="2" t="s">
        <v>20</v>
      </c>
      <c r="CR13" s="2" t="s">
        <v>20</v>
      </c>
      <c r="CW13" s="2" t="s">
        <v>20</v>
      </c>
      <c r="DB13" s="2" t="s">
        <v>20</v>
      </c>
      <c r="DG13" s="2" t="s">
        <v>20</v>
      </c>
      <c r="FF13" s="2" t="s">
        <v>115</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c r="CM14" s="2" t="s">
        <v>20</v>
      </c>
      <c r="CR14" s="2" t="s">
        <v>20</v>
      </c>
      <c r="CW14" s="2" t="s">
        <v>20</v>
      </c>
      <c r="DB14" s="2" t="s">
        <v>20</v>
      </c>
      <c r="DG14" s="2" t="s">
        <v>20</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c r="CM15" s="2" t="s">
        <v>20</v>
      </c>
      <c r="CR15" s="2" t="s">
        <v>20</v>
      </c>
      <c r="CW15" s="2" t="s">
        <v>20</v>
      </c>
      <c r="DB15" s="2" t="s">
        <v>20</v>
      </c>
      <c r="DG15" s="2"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c r="CM16" s="2" t="s">
        <v>20</v>
      </c>
      <c r="CR16" s="2" t="s">
        <v>20</v>
      </c>
      <c r="CW16" s="2" t="s">
        <v>20</v>
      </c>
      <c r="DB16" s="2" t="s">
        <v>20</v>
      </c>
      <c r="DG16" s="2" t="s">
        <v>20</v>
      </c>
    </row>
    <row r="17" spans="2:111"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c r="CM17" s="2" t="s">
        <v>20</v>
      </c>
      <c r="CR17" s="2" t="s">
        <v>20</v>
      </c>
      <c r="CW17" s="2" t="s">
        <v>20</v>
      </c>
      <c r="DB17" s="2" t="s">
        <v>20</v>
      </c>
      <c r="DG17" s="2" t="s">
        <v>20</v>
      </c>
    </row>
    <row r="18" spans="2:111"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c r="CM18" s="2" t="s">
        <v>20</v>
      </c>
      <c r="CR18" s="2" t="s">
        <v>20</v>
      </c>
      <c r="CW18" s="2" t="s">
        <v>20</v>
      </c>
      <c r="DB18" s="2" t="s">
        <v>20</v>
      </c>
      <c r="DG18" s="2" t="s">
        <v>20</v>
      </c>
    </row>
    <row r="19" spans="2:111"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c r="CM19" s="2" t="s">
        <v>20</v>
      </c>
      <c r="CR19" s="2" t="s">
        <v>20</v>
      </c>
      <c r="CW19" s="2" t="s">
        <v>20</v>
      </c>
      <c r="DB19" s="2" t="s">
        <v>20</v>
      </c>
      <c r="DG19" s="2" t="s">
        <v>20</v>
      </c>
    </row>
    <row r="20" spans="2:111"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c r="CM20" s="2" t="s">
        <v>20</v>
      </c>
      <c r="CR20" s="2" t="s">
        <v>20</v>
      </c>
      <c r="CW20" s="2" t="s">
        <v>20</v>
      </c>
      <c r="DB20" s="2" t="s">
        <v>20</v>
      </c>
      <c r="DG20" s="2" t="s">
        <v>20</v>
      </c>
    </row>
    <row r="21" spans="2:111"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c r="CM21" s="2" t="s">
        <v>20</v>
      </c>
      <c r="CR21" s="2" t="s">
        <v>20</v>
      </c>
      <c r="CW21" s="2" t="s">
        <v>20</v>
      </c>
      <c r="DB21" s="2" t="s">
        <v>20</v>
      </c>
      <c r="DG21" s="2" t="s">
        <v>20</v>
      </c>
    </row>
    <row r="22" spans="2:111"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c r="CM22" s="2" t="s">
        <v>20</v>
      </c>
      <c r="CR22" s="2" t="s">
        <v>20</v>
      </c>
      <c r="CW22" s="2" t="s">
        <v>20</v>
      </c>
      <c r="DB22" s="2" t="s">
        <v>20</v>
      </c>
      <c r="DG22" s="2" t="s">
        <v>20</v>
      </c>
    </row>
    <row r="23" spans="2:111"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c r="CM23" s="2" t="s">
        <v>20</v>
      </c>
      <c r="CR23" s="2" t="s">
        <v>20</v>
      </c>
      <c r="CW23" s="2" t="s">
        <v>20</v>
      </c>
      <c r="DB23" s="2" t="s">
        <v>20</v>
      </c>
      <c r="DG23" s="2" t="s">
        <v>20</v>
      </c>
    </row>
    <row r="24" spans="2:111"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c r="CM24" s="2" t="s">
        <v>20</v>
      </c>
      <c r="CR24" s="2" t="s">
        <v>20</v>
      </c>
      <c r="CW24" s="2" t="s">
        <v>20</v>
      </c>
      <c r="DB24" s="2" t="s">
        <v>20</v>
      </c>
      <c r="DG24" s="2" t="s">
        <v>20</v>
      </c>
    </row>
    <row r="25" spans="2:111"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CM25" s="2" t="s">
        <v>20</v>
      </c>
      <c r="CR25" s="2" t="s">
        <v>20</v>
      </c>
      <c r="CW25" s="2" t="s">
        <v>20</v>
      </c>
      <c r="DB25" s="2" t="s">
        <v>20</v>
      </c>
      <c r="DG25" s="2" t="s">
        <v>20</v>
      </c>
    </row>
    <row r="26" spans="2:111"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CM26" s="2" t="s">
        <v>20</v>
      </c>
      <c r="CR26" s="2" t="s">
        <v>20</v>
      </c>
      <c r="CW26" s="2" t="s">
        <v>20</v>
      </c>
      <c r="DB26" s="2" t="s">
        <v>20</v>
      </c>
      <c r="DG26" s="2" t="s">
        <v>20</v>
      </c>
    </row>
    <row r="27" spans="2:111"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M27" s="2" t="s">
        <v>20</v>
      </c>
      <c r="CR27" s="2" t="s">
        <v>20</v>
      </c>
      <c r="CW27" s="2" t="s">
        <v>20</v>
      </c>
      <c r="DB27" s="2" t="s">
        <v>20</v>
      </c>
      <c r="DG27" s="2" t="s">
        <v>20</v>
      </c>
    </row>
    <row r="28" spans="2:111"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CM28" s="2" t="s">
        <v>20</v>
      </c>
      <c r="CR28" s="2" t="s">
        <v>20</v>
      </c>
      <c r="CW28" s="2" t="s">
        <v>20</v>
      </c>
      <c r="DB28" s="2" t="s">
        <v>20</v>
      </c>
      <c r="DG28" s="2" t="s">
        <v>20</v>
      </c>
    </row>
    <row r="29" spans="2:111"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c r="CM29" s="2" t="s">
        <v>20</v>
      </c>
      <c r="CR29" s="2" t="s">
        <v>20</v>
      </c>
      <c r="CW29" s="2" t="s">
        <v>20</v>
      </c>
      <c r="DB29" s="2" t="s">
        <v>20</v>
      </c>
      <c r="DG29" s="2" t="s">
        <v>20</v>
      </c>
    </row>
    <row r="30" spans="2:111"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c r="CM30" s="2" t="s">
        <v>20</v>
      </c>
      <c r="CR30" s="2" t="s">
        <v>20</v>
      </c>
      <c r="CW30" s="2" t="s">
        <v>20</v>
      </c>
      <c r="DB30" s="2" t="s">
        <v>20</v>
      </c>
      <c r="DG30" s="2" t="s">
        <v>20</v>
      </c>
    </row>
    <row r="31" spans="2:111"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c r="CM31" s="2" t="s">
        <v>20</v>
      </c>
      <c r="CR31" s="2" t="s">
        <v>20</v>
      </c>
      <c r="CW31" s="2" t="s">
        <v>20</v>
      </c>
      <c r="DB31" s="2" t="s">
        <v>20</v>
      </c>
      <c r="DG31" s="2" t="s">
        <v>20</v>
      </c>
    </row>
    <row r="32" spans="2:111"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c r="CM32" s="2" t="s">
        <v>20</v>
      </c>
      <c r="CR32" s="2" t="s">
        <v>20</v>
      </c>
      <c r="CW32" s="2" t="s">
        <v>20</v>
      </c>
      <c r="DB32" s="2" t="s">
        <v>20</v>
      </c>
      <c r="DG32" s="2"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c r="CM33" s="2" t="s">
        <v>20</v>
      </c>
      <c r="CR33" s="2" t="s">
        <v>20</v>
      </c>
      <c r="CW33" s="2" t="s">
        <v>20</v>
      </c>
      <c r="DB33" s="2" t="s">
        <v>20</v>
      </c>
      <c r="DG33" s="2"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c r="CM34" s="2" t="s">
        <v>20</v>
      </c>
      <c r="CR34" s="2" t="s">
        <v>20</v>
      </c>
      <c r="CW34" s="2" t="s">
        <v>20</v>
      </c>
      <c r="DB34" s="2" t="s">
        <v>20</v>
      </c>
      <c r="DG34" s="2"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c r="CM35" s="2" t="s">
        <v>20</v>
      </c>
      <c r="CR35" s="2" t="s">
        <v>20</v>
      </c>
      <c r="CW35" s="2" t="s">
        <v>20</v>
      </c>
      <c r="DB35" s="2" t="s">
        <v>20</v>
      </c>
      <c r="DG35" s="2"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c r="CM36" s="2" t="s">
        <v>20</v>
      </c>
      <c r="CR36" s="2" t="s">
        <v>20</v>
      </c>
      <c r="CW36" s="2" t="s">
        <v>20</v>
      </c>
      <c r="DB36" s="2" t="s">
        <v>20</v>
      </c>
      <c r="DG36" s="2" t="s">
        <v>20</v>
      </c>
    </row>
    <row r="37" spans="2:163"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c r="AN37" s="2">
        <v>264796</v>
      </c>
      <c r="AO37" s="2">
        <v>264796</v>
      </c>
      <c r="CK37" s="2">
        <v>0</v>
      </c>
      <c r="CL37" s="2">
        <v>519605</v>
      </c>
      <c r="CM37" s="2">
        <v>519605</v>
      </c>
      <c r="FG37" s="2">
        <v>0</v>
      </c>
    </row>
    <row r="38" spans="2:163"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c r="CK38" s="2">
        <v>0</v>
      </c>
      <c r="CM38" s="2">
        <v>0</v>
      </c>
      <c r="FG38" s="2">
        <v>0</v>
      </c>
    </row>
    <row r="39" spans="2:163"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c r="AN39" s="2">
        <v>21797</v>
      </c>
      <c r="AO39" s="2">
        <v>21797</v>
      </c>
      <c r="CK39" s="2">
        <v>21288</v>
      </c>
      <c r="CL39" s="2">
        <v>33734</v>
      </c>
      <c r="CM39" s="2">
        <v>33734</v>
      </c>
      <c r="DH39" s="2">
        <v>193</v>
      </c>
      <c r="DI39" s="2">
        <v>18861</v>
      </c>
      <c r="FG39" s="2">
        <v>0</v>
      </c>
    </row>
    <row r="40" spans="2:163"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c r="AO40" s="2">
        <v>0</v>
      </c>
      <c r="CK40" s="2">
        <v>0</v>
      </c>
      <c r="CM40" s="2">
        <v>0</v>
      </c>
      <c r="DH40" s="2">
        <v>0</v>
      </c>
      <c r="DI40" s="2">
        <v>0</v>
      </c>
      <c r="FG40" s="2">
        <v>0</v>
      </c>
    </row>
    <row r="41" spans="2:163"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c r="AO41" s="2">
        <v>0</v>
      </c>
      <c r="CK41" s="2">
        <v>0</v>
      </c>
      <c r="CM41" s="2">
        <v>0</v>
      </c>
      <c r="DH41" s="2">
        <v>0</v>
      </c>
      <c r="DI41" s="2">
        <v>0</v>
      </c>
      <c r="FG41" s="2">
        <v>0</v>
      </c>
    </row>
    <row r="42" spans="2:163"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c r="AO42" s="2">
        <v>0</v>
      </c>
      <c r="CK42" s="2">
        <v>0</v>
      </c>
      <c r="CM42" s="2">
        <v>0</v>
      </c>
      <c r="DH42" s="2">
        <v>0</v>
      </c>
      <c r="DI42" s="2">
        <v>0</v>
      </c>
      <c r="FG42" s="2">
        <v>0</v>
      </c>
    </row>
    <row r="43" spans="2:163"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c r="AO43" s="2">
        <v>0</v>
      </c>
      <c r="CK43" s="2">
        <v>0</v>
      </c>
      <c r="CM43" s="2">
        <v>0</v>
      </c>
      <c r="DH43" s="2">
        <v>0</v>
      </c>
      <c r="DI43" s="2">
        <v>0</v>
      </c>
    </row>
    <row r="44" spans="2:163"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c r="AO44" s="2">
        <v>0</v>
      </c>
      <c r="CK44" s="2">
        <v>0</v>
      </c>
      <c r="CM44" s="2">
        <v>0</v>
      </c>
      <c r="DH44" s="2">
        <v>0</v>
      </c>
      <c r="DI44" s="2">
        <v>0</v>
      </c>
      <c r="FG44" s="2">
        <v>0</v>
      </c>
    </row>
    <row r="45" spans="2:163"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c r="AO45" s="2">
        <v>0</v>
      </c>
      <c r="CM45" s="2">
        <v>0</v>
      </c>
      <c r="DH45" s="2">
        <v>0</v>
      </c>
      <c r="DI45" s="2">
        <v>0</v>
      </c>
      <c r="FG45" s="2">
        <v>0</v>
      </c>
    </row>
    <row r="46" spans="2:163"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c r="AN46" s="2">
        <v>2563</v>
      </c>
      <c r="AO46" s="2">
        <v>2563</v>
      </c>
      <c r="CK46" s="2">
        <v>2725</v>
      </c>
      <c r="CL46" s="2">
        <v>4842</v>
      </c>
      <c r="CM46" s="2">
        <v>4842</v>
      </c>
      <c r="DH46" s="2">
        <v>3325</v>
      </c>
      <c r="DI46" s="2">
        <v>175</v>
      </c>
    </row>
    <row r="47" spans="2:163" ht="30" customHeight="1" x14ac:dyDescent="0.45">
      <c r="B47" s="19"/>
      <c r="C47" s="20"/>
      <c r="D47" s="36"/>
      <c r="E47" s="37" t="s">
        <v>49</v>
      </c>
      <c r="F47" s="37"/>
      <c r="G47" s="38"/>
      <c r="H47" s="38"/>
      <c r="I47" s="38"/>
      <c r="J47" s="25">
        <v>5190467.8</v>
      </c>
      <c r="K47" s="25">
        <v>1391589.13</v>
      </c>
      <c r="L47" s="38"/>
      <c r="M47" s="38"/>
      <c r="N47" s="38"/>
      <c r="O47" s="38"/>
      <c r="P47" s="38"/>
      <c r="Q47" s="38"/>
      <c r="R47" s="38"/>
      <c r="S47" s="38"/>
      <c r="T47" s="25">
        <v>2748120.38</v>
      </c>
      <c r="U47" s="25">
        <v>3956939.82</v>
      </c>
      <c r="V47" s="38"/>
      <c r="W47" s="38"/>
      <c r="X47" s="38"/>
      <c r="Y47" s="38"/>
      <c r="Z47" s="38"/>
      <c r="AA47" s="38"/>
      <c r="AB47" s="38"/>
      <c r="AC47" s="38"/>
      <c r="AD47" s="26"/>
      <c r="AN47" s="2">
        <v>1161076</v>
      </c>
      <c r="AO47" s="2">
        <v>1161076</v>
      </c>
      <c r="CK47" s="2">
        <v>6739363</v>
      </c>
      <c r="CL47" s="2">
        <v>2903511</v>
      </c>
      <c r="CM47" s="2">
        <v>2903511</v>
      </c>
      <c r="DH47" s="2">
        <v>1986235</v>
      </c>
      <c r="DI47" s="2">
        <v>294868</v>
      </c>
    </row>
    <row r="48" spans="2:163"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c r="AN48" s="2">
        <v>163761</v>
      </c>
      <c r="AO48" s="2">
        <v>163761</v>
      </c>
      <c r="CM48" s="2">
        <v>0</v>
      </c>
    </row>
    <row r="49" spans="2:163" ht="30" customHeight="1" x14ac:dyDescent="0.45">
      <c r="B49" s="14" t="s">
        <v>51</v>
      </c>
      <c r="C49" s="15" t="s">
        <v>52</v>
      </c>
      <c r="D49" s="32" t="s">
        <v>53</v>
      </c>
      <c r="E49" s="33" t="s">
        <v>54</v>
      </c>
      <c r="F49" s="32"/>
      <c r="G49" s="41"/>
      <c r="H49" s="41"/>
      <c r="I49" s="41"/>
      <c r="J49" s="35">
        <v>44384.97</v>
      </c>
      <c r="K49" s="35">
        <v>64682.62</v>
      </c>
      <c r="L49" s="41"/>
      <c r="M49" s="41"/>
      <c r="N49" s="41"/>
      <c r="O49" s="41"/>
      <c r="P49" s="41"/>
      <c r="Q49" s="41"/>
      <c r="R49" s="41"/>
      <c r="S49" s="41"/>
      <c r="T49" s="35">
        <v>0</v>
      </c>
      <c r="U49" s="35">
        <v>0</v>
      </c>
      <c r="V49" s="41"/>
      <c r="W49" s="41"/>
      <c r="X49" s="41"/>
      <c r="Y49" s="41"/>
      <c r="Z49" s="41"/>
      <c r="AA49" s="41"/>
      <c r="AB49" s="41"/>
      <c r="AC49" s="41"/>
      <c r="AD49" s="31"/>
      <c r="AN49" s="2">
        <v>18465</v>
      </c>
      <c r="AO49" s="2">
        <v>18465</v>
      </c>
      <c r="CK49" s="2">
        <v>39080</v>
      </c>
      <c r="CL49" s="2">
        <v>78483</v>
      </c>
      <c r="CM49" s="2">
        <v>78483</v>
      </c>
      <c r="DH49" s="2">
        <v>28945</v>
      </c>
      <c r="DI49" s="2">
        <v>48284</v>
      </c>
      <c r="FG49" s="2">
        <v>0</v>
      </c>
    </row>
    <row r="50" spans="2:163"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c r="AO50" s="2">
        <v>0</v>
      </c>
      <c r="CK50" s="2">
        <v>0</v>
      </c>
      <c r="CL50" s="2">
        <v>0</v>
      </c>
      <c r="CM50" s="2">
        <v>0</v>
      </c>
      <c r="DH50" s="2">
        <v>0</v>
      </c>
      <c r="DI50" s="2">
        <v>0</v>
      </c>
      <c r="FG50" s="2">
        <v>0</v>
      </c>
    </row>
    <row r="51" spans="2:163"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c r="AO51" s="2">
        <v>0</v>
      </c>
      <c r="CK51" s="2">
        <v>0</v>
      </c>
      <c r="CL51" s="2">
        <v>0</v>
      </c>
      <c r="CM51" s="2">
        <v>0</v>
      </c>
      <c r="DH51" s="2">
        <v>0</v>
      </c>
      <c r="DI51" s="2">
        <v>0</v>
      </c>
      <c r="FG51" s="2">
        <v>0</v>
      </c>
    </row>
    <row r="52" spans="2:163" ht="30" customHeight="1" x14ac:dyDescent="0.45">
      <c r="B52" s="19"/>
      <c r="C52" s="20"/>
      <c r="D52" s="36"/>
      <c r="E52" s="37" t="s">
        <v>57</v>
      </c>
      <c r="F52" s="38"/>
      <c r="G52" s="38"/>
      <c r="H52" s="38"/>
      <c r="I52" s="38"/>
      <c r="J52" s="25">
        <v>0</v>
      </c>
      <c r="K52" s="25">
        <v>0</v>
      </c>
      <c r="L52" s="38"/>
      <c r="M52" s="38"/>
      <c r="N52" s="38"/>
      <c r="O52" s="38"/>
      <c r="P52" s="38"/>
      <c r="Q52" s="38"/>
      <c r="R52" s="38"/>
      <c r="S52" s="38"/>
      <c r="T52" s="25">
        <v>368632.35</v>
      </c>
      <c r="U52" s="25">
        <v>368632.35</v>
      </c>
      <c r="V52" s="38"/>
      <c r="W52" s="38"/>
      <c r="X52" s="38"/>
      <c r="Y52" s="38"/>
      <c r="Z52" s="38"/>
      <c r="AA52" s="38"/>
      <c r="AB52" s="38"/>
      <c r="AC52" s="38"/>
      <c r="AD52" s="26"/>
      <c r="AO52" s="2">
        <v>0</v>
      </c>
      <c r="CK52" s="2">
        <v>725</v>
      </c>
      <c r="CL52" s="2">
        <v>1040</v>
      </c>
      <c r="CM52" s="2">
        <v>1040</v>
      </c>
      <c r="DH52" s="2">
        <v>305</v>
      </c>
      <c r="DI52" s="2">
        <v>505</v>
      </c>
      <c r="FG52" s="2">
        <v>0</v>
      </c>
    </row>
    <row r="53" spans="2:163" ht="30" customHeight="1" x14ac:dyDescent="0.45">
      <c r="B53" s="19"/>
      <c r="C53" s="20"/>
      <c r="D53" s="36"/>
      <c r="E53" s="37" t="s">
        <v>58</v>
      </c>
      <c r="F53" s="38"/>
      <c r="G53" s="38"/>
      <c r="H53" s="38"/>
      <c r="I53" s="38"/>
      <c r="J53" s="25">
        <v>0</v>
      </c>
      <c r="K53" s="25">
        <v>0</v>
      </c>
      <c r="L53" s="38"/>
      <c r="M53" s="38"/>
      <c r="N53" s="38"/>
      <c r="O53" s="38"/>
      <c r="P53" s="38"/>
      <c r="Q53" s="38"/>
      <c r="R53" s="38"/>
      <c r="S53" s="38"/>
      <c r="T53" s="25">
        <v>0</v>
      </c>
      <c r="U53" s="25">
        <v>0</v>
      </c>
      <c r="V53" s="38"/>
      <c r="W53" s="38"/>
      <c r="X53" s="38"/>
      <c r="Y53" s="38"/>
      <c r="Z53" s="38"/>
      <c r="AA53" s="38"/>
      <c r="AB53" s="38"/>
      <c r="AC53" s="38"/>
      <c r="AD53" s="26"/>
      <c r="AO53" s="2">
        <v>0</v>
      </c>
      <c r="CK53" s="2">
        <v>64</v>
      </c>
      <c r="CL53" s="2">
        <v>98</v>
      </c>
      <c r="CM53" s="2">
        <v>98</v>
      </c>
      <c r="DH53" s="2">
        <v>10</v>
      </c>
      <c r="DI53" s="2">
        <v>21</v>
      </c>
      <c r="FG53" s="2">
        <v>0</v>
      </c>
    </row>
    <row r="54" spans="2:163"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c r="AO54" s="2">
        <v>0</v>
      </c>
      <c r="CK54" s="2">
        <v>0</v>
      </c>
      <c r="CL54" s="2">
        <v>0</v>
      </c>
      <c r="CM54" s="2">
        <v>0</v>
      </c>
      <c r="FG54" s="2">
        <v>0</v>
      </c>
    </row>
    <row r="55" spans="2:163"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c r="AO55" s="2">
        <v>0</v>
      </c>
      <c r="CK55" s="2">
        <v>261042</v>
      </c>
      <c r="CL55" s="2">
        <v>261042</v>
      </c>
      <c r="CM55" s="2">
        <v>261042</v>
      </c>
      <c r="FG55" s="2">
        <v>0</v>
      </c>
    </row>
    <row r="56" spans="2:163" ht="30" customHeight="1" x14ac:dyDescent="0.45">
      <c r="B56" s="19"/>
      <c r="C56" s="20"/>
      <c r="D56" s="39" t="s">
        <v>27</v>
      </c>
      <c r="E56" s="37" t="s">
        <v>61</v>
      </c>
      <c r="F56" s="38"/>
      <c r="G56" s="38"/>
      <c r="H56" s="38"/>
      <c r="I56" s="38"/>
      <c r="J56" s="25">
        <v>2458307.12</v>
      </c>
      <c r="K56" s="25">
        <v>2228934.02</v>
      </c>
      <c r="L56" s="38"/>
      <c r="M56" s="38"/>
      <c r="N56" s="38"/>
      <c r="O56" s="38"/>
      <c r="P56" s="38"/>
      <c r="Q56" s="38"/>
      <c r="R56" s="38"/>
      <c r="S56" s="38"/>
      <c r="T56" s="25">
        <v>2997421.15</v>
      </c>
      <c r="U56" s="25">
        <v>1945107.8199999998</v>
      </c>
      <c r="V56" s="38"/>
      <c r="W56" s="38"/>
      <c r="X56" s="38"/>
      <c r="Y56" s="38"/>
      <c r="Z56" s="38"/>
      <c r="AA56" s="38"/>
      <c r="AB56" s="38"/>
      <c r="AC56" s="38"/>
      <c r="AD56" s="26"/>
      <c r="AN56" s="2">
        <v>2632223</v>
      </c>
      <c r="AO56" s="2">
        <v>2632223</v>
      </c>
      <c r="CK56" s="2">
        <v>7207292</v>
      </c>
      <c r="CL56" s="2">
        <v>9776240</v>
      </c>
      <c r="CM56" s="2">
        <v>9776240</v>
      </c>
      <c r="DH56" s="2">
        <v>2462224</v>
      </c>
      <c r="DI56" s="2">
        <v>4945629</v>
      </c>
      <c r="FG56" s="2">
        <v>0</v>
      </c>
    </row>
    <row r="57" spans="2:163" ht="30" customHeight="1" x14ac:dyDescent="0.45">
      <c r="B57" s="19"/>
      <c r="C57" s="20"/>
      <c r="D57" s="36"/>
      <c r="E57" s="37" t="s">
        <v>62</v>
      </c>
      <c r="F57" s="38"/>
      <c r="G57" s="38"/>
      <c r="H57" s="38"/>
      <c r="I57" s="38"/>
      <c r="J57" s="25">
        <v>941488.03</v>
      </c>
      <c r="K57" s="25">
        <v>867718.48</v>
      </c>
      <c r="L57" s="38"/>
      <c r="M57" s="38"/>
      <c r="N57" s="38"/>
      <c r="O57" s="38"/>
      <c r="P57" s="38"/>
      <c r="Q57" s="38"/>
      <c r="R57" s="38"/>
      <c r="S57" s="38"/>
      <c r="T57" s="25">
        <v>1040600.6</v>
      </c>
      <c r="U57" s="25">
        <v>678931.11</v>
      </c>
      <c r="V57" s="38"/>
      <c r="W57" s="38"/>
      <c r="X57" s="38"/>
      <c r="Y57" s="38"/>
      <c r="Z57" s="38"/>
      <c r="AA57" s="38"/>
      <c r="AB57" s="38"/>
      <c r="AC57" s="38"/>
      <c r="AD57" s="26"/>
      <c r="AN57" s="2">
        <v>1084855</v>
      </c>
      <c r="AO57" s="2">
        <v>1084855</v>
      </c>
      <c r="CK57" s="2">
        <v>2804998</v>
      </c>
      <c r="CL57" s="2">
        <v>3502005</v>
      </c>
      <c r="CM57" s="2">
        <v>3502005</v>
      </c>
      <c r="DH57" s="2">
        <v>927563</v>
      </c>
      <c r="DI57" s="2">
        <v>1842919</v>
      </c>
      <c r="FG57" s="2">
        <v>0</v>
      </c>
    </row>
    <row r="58" spans="2:163" ht="30" customHeight="1" x14ac:dyDescent="0.45">
      <c r="B58" s="19"/>
      <c r="C58" s="20"/>
      <c r="D58" s="36"/>
      <c r="E58" s="37" t="s">
        <v>63</v>
      </c>
      <c r="F58" s="38"/>
      <c r="G58" s="38"/>
      <c r="H58" s="38"/>
      <c r="I58" s="38"/>
      <c r="J58" s="25">
        <v>270010.81</v>
      </c>
      <c r="K58" s="25">
        <v>242617.9</v>
      </c>
      <c r="L58" s="38"/>
      <c r="M58" s="38"/>
      <c r="N58" s="38"/>
      <c r="O58" s="38"/>
      <c r="P58" s="38"/>
      <c r="Q58" s="38"/>
      <c r="R58" s="38"/>
      <c r="S58" s="38"/>
      <c r="T58" s="25">
        <v>255165.57</v>
      </c>
      <c r="U58" s="25">
        <v>226127.09999999998</v>
      </c>
      <c r="V58" s="38"/>
      <c r="W58" s="38"/>
      <c r="X58" s="38"/>
      <c r="Y58" s="38"/>
      <c r="Z58" s="38"/>
      <c r="AA58" s="38"/>
      <c r="AB58" s="38"/>
      <c r="AC58" s="38"/>
      <c r="AD58" s="26"/>
      <c r="AN58" s="2">
        <v>283882</v>
      </c>
      <c r="AO58" s="2">
        <v>283882</v>
      </c>
      <c r="CK58" s="2">
        <v>756937</v>
      </c>
      <c r="CL58" s="2">
        <v>1005580</v>
      </c>
      <c r="CM58" s="2">
        <v>1005580</v>
      </c>
      <c r="DH58" s="2">
        <v>215405</v>
      </c>
      <c r="DI58" s="2">
        <v>526283</v>
      </c>
      <c r="FG58" s="2">
        <v>0</v>
      </c>
    </row>
    <row r="59" spans="2:163"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c r="AN59" s="2">
        <v>56201</v>
      </c>
      <c r="AO59" s="2">
        <v>56201</v>
      </c>
      <c r="CK59" s="2">
        <v>113469</v>
      </c>
      <c r="CL59" s="2">
        <v>143381</v>
      </c>
      <c r="CM59" s="2">
        <v>143381</v>
      </c>
      <c r="FG59" s="2">
        <v>0</v>
      </c>
    </row>
    <row r="60" spans="2:163"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c r="AO60" s="2">
        <v>0</v>
      </c>
      <c r="CK60" s="2">
        <v>0</v>
      </c>
      <c r="CM60" s="2">
        <v>0</v>
      </c>
      <c r="FG60" s="2">
        <v>0</v>
      </c>
    </row>
    <row r="61" spans="2:163" ht="30" customHeight="1" x14ac:dyDescent="0.45">
      <c r="B61" s="19"/>
      <c r="C61" s="20"/>
      <c r="D61" s="36"/>
      <c r="E61" s="37" t="s">
        <v>66</v>
      </c>
      <c r="F61" s="38"/>
      <c r="G61" s="38"/>
      <c r="H61" s="38"/>
      <c r="I61" s="38"/>
      <c r="J61" s="25">
        <v>168546.8</v>
      </c>
      <c r="K61" s="25">
        <v>120268.37000000001</v>
      </c>
      <c r="L61" s="38"/>
      <c r="M61" s="38"/>
      <c r="N61" s="38"/>
      <c r="O61" s="38"/>
      <c r="P61" s="38"/>
      <c r="Q61" s="38"/>
      <c r="R61" s="38"/>
      <c r="S61" s="38"/>
      <c r="T61" s="25">
        <v>128974.28</v>
      </c>
      <c r="U61" s="25">
        <v>62751.700000000012</v>
      </c>
      <c r="V61" s="38"/>
      <c r="W61" s="38"/>
      <c r="X61" s="38"/>
      <c r="Y61" s="38"/>
      <c r="Z61" s="38"/>
      <c r="AA61" s="38"/>
      <c r="AB61" s="38"/>
      <c r="AC61" s="38"/>
      <c r="AD61" s="26"/>
      <c r="AN61" s="2">
        <v>72784</v>
      </c>
      <c r="AO61" s="2">
        <v>72784</v>
      </c>
      <c r="CK61" s="2">
        <v>177400</v>
      </c>
      <c r="CL61" s="2">
        <v>278266</v>
      </c>
      <c r="CM61" s="2">
        <v>278266</v>
      </c>
      <c r="DH61" s="2">
        <v>86416</v>
      </c>
      <c r="DI61" s="2">
        <v>132809</v>
      </c>
      <c r="FG61" s="2">
        <v>0</v>
      </c>
    </row>
    <row r="62" spans="2:163"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c r="AO62" s="2">
        <v>0</v>
      </c>
      <c r="CM62" s="2">
        <v>0</v>
      </c>
      <c r="FG62" s="2">
        <v>0</v>
      </c>
    </row>
    <row r="63" spans="2:163"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c r="AO63" s="2">
        <v>0</v>
      </c>
      <c r="CM63" s="2">
        <v>0</v>
      </c>
      <c r="FG63" s="2">
        <v>0</v>
      </c>
    </row>
    <row r="64" spans="2:163" ht="30" customHeight="1" x14ac:dyDescent="0.45">
      <c r="B64" s="19"/>
      <c r="C64" s="20"/>
      <c r="D64" s="36"/>
      <c r="E64" s="37" t="s">
        <v>69</v>
      </c>
      <c r="F64" s="38"/>
      <c r="G64" s="38"/>
      <c r="H64" s="38"/>
      <c r="I64" s="38"/>
      <c r="J64" s="25">
        <v>84626.37999999999</v>
      </c>
      <c r="K64" s="25">
        <v>88482.19</v>
      </c>
      <c r="L64" s="38"/>
      <c r="M64" s="38"/>
      <c r="N64" s="38"/>
      <c r="O64" s="38"/>
      <c r="P64" s="38"/>
      <c r="Q64" s="38"/>
      <c r="R64" s="38"/>
      <c r="S64" s="38"/>
      <c r="T64" s="25">
        <v>84847.6</v>
      </c>
      <c r="U64" s="25">
        <v>57122.76999999999</v>
      </c>
      <c r="V64" s="38"/>
      <c r="W64" s="38"/>
      <c r="X64" s="38"/>
      <c r="Y64" s="38"/>
      <c r="Z64" s="38"/>
      <c r="AA64" s="38"/>
      <c r="AB64" s="38"/>
      <c r="AC64" s="38"/>
      <c r="AD64" s="26"/>
      <c r="AN64" s="2">
        <v>146103</v>
      </c>
      <c r="AO64" s="2">
        <v>146103</v>
      </c>
      <c r="CK64" s="2">
        <v>174487</v>
      </c>
      <c r="CL64" s="2">
        <v>214540</v>
      </c>
      <c r="CM64" s="2">
        <v>214540</v>
      </c>
      <c r="DH64" s="2">
        <v>44955</v>
      </c>
      <c r="DI64" s="2">
        <v>108264</v>
      </c>
      <c r="FG64" s="2">
        <v>0</v>
      </c>
    </row>
    <row r="65" spans="2:163"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c r="AO65" s="2">
        <v>0</v>
      </c>
      <c r="CM65" s="2">
        <v>0</v>
      </c>
      <c r="FG65" s="2">
        <v>0</v>
      </c>
    </row>
    <row r="66" spans="2:163"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c r="AO66" s="2">
        <v>0</v>
      </c>
      <c r="CM66" s="2">
        <v>0</v>
      </c>
      <c r="FG66" s="2">
        <v>0</v>
      </c>
    </row>
    <row r="67" spans="2:163"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c r="AO67" s="2">
        <v>0</v>
      </c>
      <c r="CM67" s="2">
        <v>0</v>
      </c>
      <c r="FG67" s="2">
        <v>0</v>
      </c>
    </row>
    <row r="68" spans="2:163"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c r="AO68" s="2">
        <v>0</v>
      </c>
      <c r="CM68" s="2">
        <v>0</v>
      </c>
      <c r="FG68" s="2">
        <v>0</v>
      </c>
    </row>
    <row r="69" spans="2:163" ht="30" customHeight="1" x14ac:dyDescent="0.45">
      <c r="B69" s="19"/>
      <c r="C69" s="20"/>
      <c r="D69" s="36"/>
      <c r="E69" s="37" t="s">
        <v>75</v>
      </c>
      <c r="F69" s="38"/>
      <c r="G69" s="38"/>
      <c r="H69" s="38"/>
      <c r="I69" s="38"/>
      <c r="J69" s="25">
        <v>59675.41</v>
      </c>
      <c r="K69" s="25">
        <v>72664.239999999991</v>
      </c>
      <c r="L69" s="38"/>
      <c r="M69" s="38"/>
      <c r="N69" s="38"/>
      <c r="O69" s="38"/>
      <c r="P69" s="38"/>
      <c r="Q69" s="38"/>
      <c r="R69" s="38"/>
      <c r="S69" s="38"/>
      <c r="T69" s="25">
        <v>18193.93</v>
      </c>
      <c r="U69" s="25">
        <v>107167.42000000001</v>
      </c>
      <c r="V69" s="38"/>
      <c r="W69" s="38"/>
      <c r="X69" s="38"/>
      <c r="Y69" s="38"/>
      <c r="Z69" s="38"/>
      <c r="AA69" s="38"/>
      <c r="AB69" s="38"/>
      <c r="AC69" s="38"/>
      <c r="AD69" s="26"/>
      <c r="AO69" s="2">
        <v>0</v>
      </c>
      <c r="CM69" s="2">
        <v>0</v>
      </c>
      <c r="FG69" s="2">
        <v>0</v>
      </c>
    </row>
    <row r="70" spans="2:163"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c r="AO70" s="2">
        <v>0</v>
      </c>
      <c r="CM70" s="2">
        <v>0</v>
      </c>
      <c r="FG70" s="2">
        <v>0</v>
      </c>
    </row>
    <row r="71" spans="2:163"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c r="AO71" s="2">
        <v>0</v>
      </c>
      <c r="CM71" s="2">
        <v>0</v>
      </c>
      <c r="FG71" s="2">
        <v>0</v>
      </c>
    </row>
    <row r="72" spans="2:163"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c r="AO72" s="2">
        <v>0</v>
      </c>
      <c r="CM72" s="2">
        <v>0</v>
      </c>
    </row>
    <row r="73" spans="2:163"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c r="AO73" s="2">
        <v>0</v>
      </c>
      <c r="CM73" s="2">
        <v>0</v>
      </c>
    </row>
    <row r="74" spans="2:163"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c r="AO74" s="2">
        <v>0</v>
      </c>
      <c r="CM74" s="2">
        <v>0</v>
      </c>
      <c r="FG74" s="2">
        <v>0</v>
      </c>
    </row>
    <row r="75" spans="2:163"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c r="AO75" s="2">
        <v>0</v>
      </c>
      <c r="CM75" s="2">
        <v>0</v>
      </c>
      <c r="FG75" s="2">
        <v>0</v>
      </c>
    </row>
    <row r="76" spans="2:163"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c r="AO76" s="2">
        <v>0</v>
      </c>
      <c r="CM76" s="2">
        <v>0</v>
      </c>
      <c r="FG76" s="2">
        <v>0</v>
      </c>
    </row>
    <row r="77" spans="2:163" ht="50.1" customHeight="1" x14ac:dyDescent="0.45">
      <c r="B77" s="14" t="s">
        <v>51</v>
      </c>
      <c r="C77" s="15" t="s">
        <v>83</v>
      </c>
      <c r="D77" s="32" t="s">
        <v>84</v>
      </c>
      <c r="E77" s="33" t="s">
        <v>85</v>
      </c>
      <c r="F77" s="34"/>
      <c r="G77" s="34"/>
      <c r="H77" s="34"/>
      <c r="I77" s="34"/>
      <c r="J77" s="35">
        <v>2581495.27</v>
      </c>
      <c r="K77" s="35">
        <v>1721457.95</v>
      </c>
      <c r="L77" s="34"/>
      <c r="M77" s="34"/>
      <c r="N77" s="34"/>
      <c r="O77" s="34"/>
      <c r="P77" s="34"/>
      <c r="Q77" s="34"/>
      <c r="R77" s="34"/>
      <c r="S77" s="34"/>
      <c r="T77" s="35">
        <v>2178120.23</v>
      </c>
      <c r="U77" s="35">
        <v>2178153.5500000003</v>
      </c>
      <c r="V77" s="34"/>
      <c r="W77" s="34"/>
      <c r="X77" s="34"/>
      <c r="Y77" s="34"/>
      <c r="Z77" s="34"/>
      <c r="AA77" s="34"/>
      <c r="AB77" s="34"/>
      <c r="AC77" s="34"/>
      <c r="AD77" s="31"/>
      <c r="AN77" s="2">
        <v>1754716</v>
      </c>
      <c r="AO77" s="2">
        <v>1754716</v>
      </c>
      <c r="CK77" s="2">
        <v>5700890</v>
      </c>
      <c r="CL77" s="2">
        <v>7128585</v>
      </c>
      <c r="CM77" s="2">
        <v>7128585</v>
      </c>
      <c r="DH77" s="2">
        <v>1399644</v>
      </c>
      <c r="DI77" s="2">
        <v>3499019</v>
      </c>
      <c r="FG77" s="2">
        <v>0</v>
      </c>
    </row>
    <row r="78" spans="2:163" ht="78.75" customHeight="1" x14ac:dyDescent="0.45">
      <c r="B78" s="19"/>
      <c r="C78" s="20"/>
      <c r="D78" s="36"/>
      <c r="E78" s="37" t="s">
        <v>86</v>
      </c>
      <c r="F78" s="38"/>
      <c r="G78" s="38"/>
      <c r="H78" s="38"/>
      <c r="I78" s="38"/>
      <c r="J78" s="25">
        <v>983510.32</v>
      </c>
      <c r="K78" s="25">
        <v>1311346.2999999998</v>
      </c>
      <c r="L78" s="38"/>
      <c r="M78" s="38"/>
      <c r="N78" s="38"/>
      <c r="O78" s="38"/>
      <c r="P78" s="38"/>
      <c r="Q78" s="38"/>
      <c r="R78" s="38"/>
      <c r="S78" s="38"/>
      <c r="T78" s="25">
        <v>780936.81</v>
      </c>
      <c r="U78" s="25">
        <v>780846.53</v>
      </c>
      <c r="V78" s="38"/>
      <c r="W78" s="38"/>
      <c r="X78" s="38"/>
      <c r="Y78" s="38"/>
      <c r="Z78" s="38"/>
      <c r="AA78" s="38"/>
      <c r="AB78" s="38"/>
      <c r="AC78" s="38"/>
      <c r="AD78" s="26"/>
      <c r="AN78" s="2">
        <v>1337840</v>
      </c>
      <c r="AO78" s="2">
        <v>1337840</v>
      </c>
      <c r="CK78" s="2">
        <v>2511926</v>
      </c>
      <c r="CL78" s="2">
        <v>3768958</v>
      </c>
      <c r="CM78" s="2">
        <v>3768958</v>
      </c>
      <c r="DH78" s="2">
        <v>564737</v>
      </c>
      <c r="DI78" s="2">
        <v>1411835</v>
      </c>
    </row>
    <row r="79" spans="2:163"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c r="CM79" s="2">
        <v>0</v>
      </c>
      <c r="FG79" s="2">
        <v>0</v>
      </c>
    </row>
    <row r="80" spans="2:163"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c r="CM80" s="2">
        <v>0</v>
      </c>
      <c r="FG80" s="2">
        <v>0</v>
      </c>
    </row>
    <row r="81" spans="2:163"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c r="CM81" s="2">
        <v>0</v>
      </c>
      <c r="FG81" s="2">
        <v>0</v>
      </c>
    </row>
    <row r="82" spans="2:163"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c r="CM82" s="2">
        <v>0</v>
      </c>
      <c r="FG82" s="2">
        <v>0</v>
      </c>
    </row>
    <row r="83" spans="2:163"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c r="CM83" s="2">
        <v>0</v>
      </c>
      <c r="FG83" s="2">
        <v>0</v>
      </c>
    </row>
    <row r="84" spans="2:163"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c r="CM84" s="2">
        <v>0</v>
      </c>
      <c r="FG84" s="2">
        <v>0</v>
      </c>
    </row>
    <row r="85" spans="2:163"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c r="CM85" s="2">
        <v>0</v>
      </c>
      <c r="FG85" s="2">
        <v>0</v>
      </c>
    </row>
    <row r="86" spans="2:163"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c r="CM86" s="2">
        <v>0</v>
      </c>
      <c r="FG86" s="2">
        <v>0</v>
      </c>
    </row>
    <row r="87" spans="2:163"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c r="CM87" s="2">
        <v>0</v>
      </c>
      <c r="FG87" s="2">
        <v>0</v>
      </c>
    </row>
    <row r="88" spans="2:163" x14ac:dyDescent="0.45">
      <c r="B88" s="1" t="s">
        <v>97</v>
      </c>
    </row>
    <row r="89" spans="2:163" ht="24" customHeight="1" x14ac:dyDescent="0.45">
      <c r="B89" s="1" t="s">
        <v>98</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2023-09-27T20:15:52Z</dcterms:modified>
</cp:coreProperties>
</file>