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Baja California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<sst xmlns="http://schemas.openxmlformats.org/spreadsheetml/2006/main" count="728" uniqueCount="116">
  <si>
    <t>Información General</t>
  </si>
  <si>
    <t>Entidad Federativa:</t>
  </si>
  <si>
    <t>Baja California</t>
  </si>
  <si>
    <t/>
  </si>
  <si>
    <t>Municipio:</t>
  </si>
  <si>
    <t>Ensenada</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</si>
  <si>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</si>
  <si>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</si>
  <si>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</si>
  <si>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</si>
  <si>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</si>
  <si>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</si>
  <si>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</si>
  <si>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</si>
  <si>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</si>
  <si>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</si>
  <si>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</si>
  <si>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</si>
  <si>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</si>
  <si>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</si>
  <si>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</si>
  <si>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</si>
  <si>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</si>
  <si>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</si>
  <si>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</si>
  <si>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</si>
  <si>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</si>
  <si>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</si>
  <si>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</si>
  <si>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P02-0415040</t>
  </si>
  <si>
    <t>Obligaciones a Corto Plazo, Servicio de la Deuda de Obligaciones a Corto Plazo</t>
  </si>
  <si>
    <t>Ingresos Locales</t>
  </si>
  <si>
    <t>Bansi, S.A., Institución de Banca Múltiple</t>
  </si>
  <si>
    <t>020123059</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</si>
  <si>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</si>
  <si>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</si>
  <si>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</si>
  <si>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</si>
  <si>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</si>
  <si>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</si>
  <si>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</si>
  <si>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</si>
  <si>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</si>
  <si>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</si>
  <si>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</si>
  <si>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</si>
  <si>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</si>
  <si>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</si>
  <si>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</si>
  <si>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</si>
  <si>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</si>
  <si>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</si>
  <si>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</si>
  <si>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</si>
  <si>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</si>
  <si>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</si>
  <si>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</si>
  <si>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</si>
  <si>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</si>
  <si>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</si>
  <si>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</si>
  <si>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</si>
  <si>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</si>
  <si>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</si>
  <si>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</si>
  <si>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</si>
  <si>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</si>
  <si>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</si>
  <si>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</si>
  <si>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</si>
  <si>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</si>
  <si>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</si>
  <si>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</si>
  <si>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</si>
  <si>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</si>
  <si>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</si>
  <si>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</si>
  <si>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</si>
  <si>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</si>
  <si>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</si>
  <si>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</si>
  <si>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</si>
  <si>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</si>
  <si>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</si>
  <si>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</si>
  <si>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</si>
  <si>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</si>
  <si>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</si>
  <si>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</si>
  <si>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</si>
  <si>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</si>
  <si>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</si>
  <si>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</si>
  <si>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</si>
  <si>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</si>
  <si>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</si>
  <si>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</si>
  <si>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</si>
  <si>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</si>
  <si>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</si>
  <si>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</si>
  <si>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</si>
  <si>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</si>
  <si>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</si>
  <si>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</si>
  <si>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</si>
  <si>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Municipio de Ensenada</t>
  </si>
  <si>
    <t>Banco Nacional de México, S.A. Integrante del Grupo Financiero Banamex</t>
  </si>
  <si>
    <t>16/1998</t>
  </si>
  <si>
    <t>Lumo Financiera del Centro, S.A. de C.V., SOFOM, E.N.R.</t>
  </si>
  <si>
    <t>020519065</t>
  </si>
  <si>
    <t>020519066</t>
  </si>
  <si>
    <t>020124012</t>
  </si>
  <si>
    <t>http://transparencia.ensenada.gob.mx/nivelintermedio.do?padre=0&amp;hijo=236&amp;articulo=1</t>
  </si>
  <si>
    <t>http://transparencia.ensenada.gob.mx/nivelintermedio.do?padre=0&amp;hijo=244&amp;articulo=2</t>
  </si>
  <si>
    <t>2S-2023: 4to trimestre.Informacion preliminar al 15 de diciembre del 2023,se actualizará en la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</si>
</sst>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2</v>
      </c>
      <c r="C3" s="1" t="s">
        <v>3</v>
      </c>
    </row>
    <row r="4" spans="1:29" ht="54.75" customHeight="1" x14ac:dyDescent="0.45">
      <c r="A4" s="2" t="s">
        <v>4</v>
      </c>
      <c r="B4" s="3" t="s">
        <v>5</v>
      </c>
      <c r="C4" s="1" t="s">
        <v>3</v>
      </c>
    </row>
    <row r="5" spans="1:29" ht="54.75" customHeight="1" x14ac:dyDescent="0.45">
      <c r="A5" s="2" t="s">
        <v>6</v>
      </c>
      <c r="B5" s="3" t="s">
        <v>113</v>
      </c>
      <c r="C5" s="1" t="s">
        <v>3</v>
      </c>
    </row>
    <row r="6" spans="1:29" ht="54.75" customHeight="1" x14ac:dyDescent="0.45">
      <c r="A6" s="2" t="s">
        <v>7</v>
      </c>
      <c r="B6" s="3" t="s">
        <v>114</v>
      </c>
    </row>
    <row r="7" spans="1:29" ht="24.75" thickBot="1" x14ac:dyDescent="0.5"/>
    <row r="8" spans="1:29" ht="60" customHeight="1" x14ac:dyDescent="0.45">
      <c r="A8" s="4" t="s">
        <v>8</v>
      </c>
      <c r="B8" s="5" t="s">
        <v>9</v>
      </c>
      <c r="C8" s="5" t="s">
        <v>10</v>
      </c>
      <c r="D8" s="5" t="s">
        <v>11</v>
      </c>
      <c r="E8" s="5" t="s">
        <v>12</v>
      </c>
      <c r="F8" s="5" t="s">
        <v>13</v>
      </c>
      <c r="G8" s="5" t="s">
        <v>14</v>
      </c>
      <c r="H8" s="5" t="s">
        <v>15</v>
      </c>
      <c r="I8" s="6" t="s">
        <v>16</v>
      </c>
      <c r="J8" s="6" t="s">
        <v>16</v>
      </c>
      <c r="K8" s="6" t="s">
        <v>16</v>
      </c>
      <c r="L8" s="6" t="s">
        <v>16</v>
      </c>
      <c r="M8" s="49" t="s">
        <v>17</v>
      </c>
      <c r="N8" s="49" t="s">
        <v>17</v>
      </c>
      <c r="O8" s="49" t="s">
        <v>17</v>
      </c>
      <c r="P8" s="49" t="s">
        <v>17</v>
      </c>
      <c r="Q8" s="49" t="s">
        <v>18</v>
      </c>
      <c r="R8" s="49" t="s">
        <v>18</v>
      </c>
      <c r="S8" s="49" t="s">
        <v>18</v>
      </c>
      <c r="T8" s="49" t="s">
        <v>18</v>
      </c>
      <c r="U8" s="49" t="s">
        <v>19</v>
      </c>
      <c r="V8" s="49" t="s">
        <v>19</v>
      </c>
      <c r="W8" s="49" t="s">
        <v>19</v>
      </c>
      <c r="X8" s="49" t="s">
        <v>19</v>
      </c>
      <c r="Y8" s="49" t="s">
        <v>20</v>
      </c>
      <c r="Z8" s="49" t="s">
        <v>20</v>
      </c>
      <c r="AA8" s="49" t="s">
        <v>20</v>
      </c>
      <c r="AB8" s="49" t="s">
        <v>20</v>
      </c>
      <c r="AC8" s="51" t="s">
        <v>21</v>
      </c>
    </row>
    <row r="9" spans="1:29" ht="30" customHeight="1" x14ac:dyDescent="0.45">
      <c r="A9" s="7"/>
      <c r="B9" s="8"/>
      <c r="C9" s="8"/>
      <c r="D9" s="8"/>
      <c r="E9" s="8"/>
      <c r="F9" s="8"/>
      <c r="G9" s="8"/>
      <c r="H9" s="8" t="s">
        <v>22</v>
      </c>
      <c r="I9" s="9" t="s">
        <v>22</v>
      </c>
      <c r="J9" s="9" t="s">
        <v>22</v>
      </c>
      <c r="K9" s="9" t="s">
        <v>22</v>
      </c>
      <c r="L9" s="9" t="s">
        <v>22</v>
      </c>
      <c r="M9" s="10" t="s">
        <v>22</v>
      </c>
      <c r="N9" s="10" t="s">
        <v>22</v>
      </c>
      <c r="O9" s="10" t="s">
        <v>22</v>
      </c>
      <c r="P9" s="10" t="s">
        <v>22</v>
      </c>
      <c r="Q9" s="10" t="s">
        <v>22</v>
      </c>
      <c r="R9" s="10" t="s">
        <v>22</v>
      </c>
      <c r="S9" s="10" t="s">
        <v>22</v>
      </c>
      <c r="T9" s="10" t="s">
        <v>22</v>
      </c>
      <c r="U9" s="10" t="s">
        <v>22</v>
      </c>
      <c r="V9" s="10" t="s">
        <v>22</v>
      </c>
      <c r="W9" s="10" t="s">
        <v>22</v>
      </c>
      <c r="X9" s="10" t="s">
        <v>22</v>
      </c>
      <c r="Y9" s="10" t="s">
        <v>22</v>
      </c>
      <c r="Z9" s="10" t="s">
        <v>22</v>
      </c>
      <c r="AA9" s="10" t="s">
        <v>22</v>
      </c>
      <c r="AB9" s="10" t="s">
        <v>22</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23</v>
      </c>
      <c r="J11" s="14" t="s">
        <v>24</v>
      </c>
      <c r="K11" s="14" t="s">
        <v>25</v>
      </c>
      <c r="L11" s="14" t="s">
        <v>26</v>
      </c>
      <c r="M11" s="14" t="s">
        <v>23</v>
      </c>
      <c r="N11" s="14" t="s">
        <v>24</v>
      </c>
      <c r="O11" s="14" t="s">
        <v>25</v>
      </c>
      <c r="P11" s="14" t="s">
        <v>26</v>
      </c>
      <c r="Q11" s="14" t="s">
        <v>23</v>
      </c>
      <c r="R11" s="14" t="s">
        <v>24</v>
      </c>
      <c r="S11" s="14" t="s">
        <v>25</v>
      </c>
      <c r="T11" s="14" t="s">
        <v>26</v>
      </c>
      <c r="U11" s="14" t="s">
        <v>23</v>
      </c>
      <c r="V11" s="14" t="s">
        <v>24</v>
      </c>
      <c r="W11" s="14" t="s">
        <v>25</v>
      </c>
      <c r="X11" s="14" t="s">
        <v>26</v>
      </c>
      <c r="Y11" s="14" t="s">
        <v>23</v>
      </c>
      <c r="Z11" s="14" t="s">
        <v>24</v>
      </c>
      <c r="AA11" s="14" t="s">
        <v>25</v>
      </c>
      <c r="AB11" s="14" t="s">
        <v>26</v>
      </c>
      <c r="AC11" s="53"/>
    </row>
    <row r="12" spans="1:29" ht="63.75" customHeight="1" x14ac:dyDescent="0.45">
      <c r="A12" s="15" t="s">
        <v>27</v>
      </c>
      <c r="B12" s="16" t="s">
        <v>28</v>
      </c>
      <c r="C12" s="17" t="s">
        <v>104</v>
      </c>
      <c r="D12" s="17" t="s">
        <v>32</v>
      </c>
      <c r="E12" s="17" t="s">
        <v>29</v>
      </c>
      <c r="F12" s="17" t="s">
        <v>66</v>
      </c>
      <c r="G12" s="17" t="s">
        <v>106</v>
      </c>
      <c r="H12" s="18">
        <v>665156105</v>
      </c>
      <c r="I12" s="18">
        <v>506467884.19</v>
      </c>
      <c r="J12" s="18">
        <v>498790670.08999997</v>
      </c>
      <c r="K12" s="18">
        <v>491011282.98000002</v>
      </c>
      <c r="L12" s="18">
        <v>483128363.06</v>
      </c>
      <c r="M12" s="18">
        <v>7576382.9900000002</v>
      </c>
      <c r="N12" s="18">
        <v>7677214.0999999996</v>
      </c>
      <c r="O12" s="18">
        <v>7779387.1100000003</v>
      </c>
      <c r="P12" s="18">
        <v>7882919.9199999999</v>
      </c>
      <c r="Q12" s="18">
        <v>16586160.51</v>
      </c>
      <c r="R12" s="18">
        <v>17162075.969999999</v>
      </c>
      <c r="S12" s="18">
        <v>16931981.210000001</v>
      </c>
      <c r="T12" s="18">
        <v>16673086.76</v>
      </c>
      <c r="U12" s="18">
        <v>0</v>
      </c>
      <c r="V12" s="18">
        <v>120</v>
      </c>
      <c r="W12" s="18">
        <v>120</v>
      </c>
      <c r="X12" s="18">
        <v>120</v>
      </c>
      <c r="Y12" s="18">
        <v>0</v>
      </c>
      <c r="Z12" s="18">
        <v>0</v>
      </c>
      <c r="AA12" s="18">
        <v>0</v>
      </c>
      <c r="AB12" s="18">
        <v>145000</v>
      </c>
      <c r="AC12" s="19" t="s">
        <v>3</v>
      </c>
    </row>
    <row r="13" spans="1:29" ht="30" customHeight="1" x14ac:dyDescent="0.45">
      <c r="A13" s="20"/>
      <c r="B13" s="21"/>
      <c r="C13" s="22" t="s">
        <v>104</v>
      </c>
      <c r="D13" s="22" t="s">
        <v>107</v>
      </c>
      <c r="E13" s="22" t="s">
        <v>108</v>
      </c>
      <c r="F13" s="22" t="s">
        <v>66</v>
      </c>
      <c r="G13" s="22" t="s">
        <v>106</v>
      </c>
      <c r="H13" s="23">
        <v>26311216</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3</v>
      </c>
    </row>
    <row r="14" spans="1:29" ht="30" customHeight="1" x14ac:dyDescent="0.45">
      <c r="A14" s="20"/>
      <c r="B14" s="21"/>
      <c r="C14" s="25" t="s">
        <v>3</v>
      </c>
      <c r="D14" s="25" t="s">
        <v>3</v>
      </c>
      <c r="E14" s="25" t="s">
        <v>3</v>
      </c>
      <c r="F14" s="25" t="s">
        <v>3</v>
      </c>
      <c r="G14" s="25" t="s">
        <v>3</v>
      </c>
      <c r="H14" s="26" t="s">
        <v>3</v>
      </c>
      <c r="I14" s="26" t="s">
        <v>3</v>
      </c>
      <c r="J14" s="26" t="s">
        <v>3</v>
      </c>
      <c r="K14" s="26" t="s">
        <v>3</v>
      </c>
      <c r="L14" s="26" t="s">
        <v>3</v>
      </c>
      <c r="M14" s="26" t="s">
        <v>3</v>
      </c>
      <c r="N14" s="26" t="s">
        <v>3</v>
      </c>
      <c r="O14" s="26" t="s">
        <v>3</v>
      </c>
      <c r="P14" s="26" t="s">
        <v>3</v>
      </c>
      <c r="Q14" s="26" t="s">
        <v>3</v>
      </c>
      <c r="R14" s="26" t="s">
        <v>3</v>
      </c>
      <c r="S14" s="26" t="s">
        <v>3</v>
      </c>
      <c r="T14" s="26" t="s">
        <v>3</v>
      </c>
      <c r="U14" s="26" t="s">
        <v>3</v>
      </c>
      <c r="V14" s="26" t="s">
        <v>3</v>
      </c>
      <c r="W14" s="26" t="s">
        <v>3</v>
      </c>
      <c r="X14" s="26" t="s">
        <v>3</v>
      </c>
      <c r="Y14" s="26" t="s">
        <v>3</v>
      </c>
      <c r="Z14" s="26" t="s">
        <v>3</v>
      </c>
      <c r="AA14" s="26" t="s">
        <v>3</v>
      </c>
      <c r="AB14" s="26" t="s">
        <v>3</v>
      </c>
      <c r="AC14" s="27" t="s">
        <v>3</v>
      </c>
    </row>
    <row r="15" spans="1:29" ht="30" customHeight="1" x14ac:dyDescent="0.45">
      <c r="A15" s="20"/>
      <c r="B15" s="21"/>
      <c r="C15" s="25" t="s">
        <v>3</v>
      </c>
      <c r="D15" s="25" t="s">
        <v>3</v>
      </c>
      <c r="E15" s="25" t="s">
        <v>3</v>
      </c>
      <c r="F15" s="25" t="s">
        <v>3</v>
      </c>
      <c r="G15" s="25" t="s">
        <v>3</v>
      </c>
      <c r="H15" s="26" t="s">
        <v>3</v>
      </c>
      <c r="I15" s="26" t="s">
        <v>3</v>
      </c>
      <c r="J15" s="26" t="s">
        <v>3</v>
      </c>
      <c r="K15" s="26" t="s">
        <v>3</v>
      </c>
      <c r="L15" s="26" t="s">
        <v>3</v>
      </c>
      <c r="M15" s="26" t="s">
        <v>3</v>
      </c>
      <c r="N15" s="26" t="s">
        <v>3</v>
      </c>
      <c r="O15" s="26" t="s">
        <v>3</v>
      </c>
      <c r="P15" s="26" t="s">
        <v>3</v>
      </c>
      <c r="Q15" s="26" t="s">
        <v>3</v>
      </c>
      <c r="R15" s="26" t="s">
        <v>3</v>
      </c>
      <c r="S15" s="26" t="s">
        <v>3</v>
      </c>
      <c r="T15" s="26" t="s">
        <v>3</v>
      </c>
      <c r="U15" s="26" t="s">
        <v>3</v>
      </c>
      <c r="V15" s="26" t="s">
        <v>3</v>
      </c>
      <c r="W15" s="26" t="s">
        <v>3</v>
      </c>
      <c r="X15" s="26" t="s">
        <v>3</v>
      </c>
      <c r="Y15" s="26" t="s">
        <v>3</v>
      </c>
      <c r="Z15" s="26" t="s">
        <v>3</v>
      </c>
      <c r="AA15" s="26" t="s">
        <v>3</v>
      </c>
      <c r="AB15" s="26" t="s">
        <v>3</v>
      </c>
      <c r="AC15" s="27" t="s">
        <v>3</v>
      </c>
    </row>
    <row r="16" spans="1:29" ht="30" customHeight="1" x14ac:dyDescent="0.45">
      <c r="A16" s="28"/>
      <c r="B16" s="21"/>
      <c r="C16" s="25" t="s">
        <v>3</v>
      </c>
      <c r="D16" s="25" t="s">
        <v>3</v>
      </c>
      <c r="E16" s="25" t="s">
        <v>3</v>
      </c>
      <c r="F16" s="25" t="s">
        <v>3</v>
      </c>
      <c r="G16" s="25" t="s">
        <v>3</v>
      </c>
      <c r="H16" s="26" t="s">
        <v>3</v>
      </c>
      <c r="I16" s="26" t="s">
        <v>3</v>
      </c>
      <c r="J16" s="26" t="s">
        <v>3</v>
      </c>
      <c r="K16" s="26" t="s">
        <v>3</v>
      </c>
      <c r="L16" s="26" t="s">
        <v>3</v>
      </c>
      <c r="M16" s="26" t="s">
        <v>3</v>
      </c>
      <c r="N16" s="26" t="s">
        <v>3</v>
      </c>
      <c r="O16" s="26" t="s">
        <v>3</v>
      </c>
      <c r="P16" s="26" t="s">
        <v>3</v>
      </c>
      <c r="Q16" s="26" t="s">
        <v>3</v>
      </c>
      <c r="R16" s="26" t="s">
        <v>3</v>
      </c>
      <c r="S16" s="26" t="s">
        <v>3</v>
      </c>
      <c r="T16" s="26" t="s">
        <v>3</v>
      </c>
      <c r="U16" s="26" t="s">
        <v>3</v>
      </c>
      <c r="V16" s="26" t="s">
        <v>3</v>
      </c>
      <c r="W16" s="26" t="s">
        <v>3</v>
      </c>
      <c r="X16" s="26" t="s">
        <v>3</v>
      </c>
      <c r="Y16" s="26" t="s">
        <v>3</v>
      </c>
      <c r="Z16" s="26" t="s">
        <v>3</v>
      </c>
      <c r="AA16" s="26" t="s">
        <v>3</v>
      </c>
      <c r="AB16" s="26" t="s">
        <v>3</v>
      </c>
      <c r="AC16" s="27" t="s">
        <v>3</v>
      </c>
    </row>
    <row r="17" spans="1:29" ht="30" customHeight="1" x14ac:dyDescent="0.45">
      <c r="A17" s="20"/>
      <c r="B17" s="21"/>
      <c r="C17" s="25" t="s">
        <v>3</v>
      </c>
      <c r="D17" s="25" t="s">
        <v>3</v>
      </c>
      <c r="E17" s="25" t="s">
        <v>3</v>
      </c>
      <c r="F17" s="25" t="s">
        <v>3</v>
      </c>
      <c r="G17" s="25" t="s">
        <v>3</v>
      </c>
      <c r="H17" s="26" t="s">
        <v>3</v>
      </c>
      <c r="I17" s="26" t="s">
        <v>3</v>
      </c>
      <c r="J17" s="26" t="s">
        <v>3</v>
      </c>
      <c r="K17" s="26" t="s">
        <v>3</v>
      </c>
      <c r="L17" s="26" t="s">
        <v>3</v>
      </c>
      <c r="M17" s="26" t="s">
        <v>3</v>
      </c>
      <c r="N17" s="26" t="s">
        <v>3</v>
      </c>
      <c r="O17" s="26" t="s">
        <v>3</v>
      </c>
      <c r="P17" s="26" t="s">
        <v>3</v>
      </c>
      <c r="Q17" s="26" t="s">
        <v>3</v>
      </c>
      <c r="R17" s="26" t="s">
        <v>3</v>
      </c>
      <c r="S17" s="26" t="s">
        <v>3</v>
      </c>
      <c r="T17" s="26" t="s">
        <v>3</v>
      </c>
      <c r="U17" s="26" t="s">
        <v>3</v>
      </c>
      <c r="V17" s="26" t="s">
        <v>3</v>
      </c>
      <c r="W17" s="26" t="s">
        <v>3</v>
      </c>
      <c r="X17" s="26" t="s">
        <v>3</v>
      </c>
      <c r="Y17" s="26" t="s">
        <v>3</v>
      </c>
      <c r="Z17" s="26" t="s">
        <v>3</v>
      </c>
      <c r="AA17" s="26" t="s">
        <v>3</v>
      </c>
      <c r="AB17" s="26" t="s">
        <v>3</v>
      </c>
      <c r="AC17" s="27" t="s">
        <v>3</v>
      </c>
    </row>
    <row r="18" spans="1:29" ht="30" customHeight="1" x14ac:dyDescent="0.45">
      <c r="A18" s="20"/>
      <c r="B18" s="21"/>
      <c r="C18" s="25" t="s">
        <v>3</v>
      </c>
      <c r="D18" s="25" t="s">
        <v>3</v>
      </c>
      <c r="E18" s="25" t="s">
        <v>3</v>
      </c>
      <c r="F18" s="25" t="s">
        <v>3</v>
      </c>
      <c r="G18" s="25" t="s">
        <v>3</v>
      </c>
      <c r="H18" s="26" t="s">
        <v>3</v>
      </c>
      <c r="I18" s="26" t="s">
        <v>3</v>
      </c>
      <c r="J18" s="26" t="s">
        <v>3</v>
      </c>
      <c r="K18" s="26" t="s">
        <v>3</v>
      </c>
      <c r="L18" s="26" t="s">
        <v>3</v>
      </c>
      <c r="M18" s="26" t="s">
        <v>3</v>
      </c>
      <c r="N18" s="26" t="s">
        <v>3</v>
      </c>
      <c r="O18" s="26" t="s">
        <v>3</v>
      </c>
      <c r="P18" s="26" t="s">
        <v>3</v>
      </c>
      <c r="Q18" s="26" t="s">
        <v>3</v>
      </c>
      <c r="R18" s="26" t="s">
        <v>3</v>
      </c>
      <c r="S18" s="26" t="s">
        <v>3</v>
      </c>
      <c r="T18" s="26" t="s">
        <v>3</v>
      </c>
      <c r="U18" s="26" t="s">
        <v>3</v>
      </c>
      <c r="V18" s="26" t="s">
        <v>3</v>
      </c>
      <c r="W18" s="26" t="s">
        <v>3</v>
      </c>
      <c r="X18" s="26" t="s">
        <v>3</v>
      </c>
      <c r="Y18" s="26" t="s">
        <v>3</v>
      </c>
      <c r="Z18" s="26" t="s">
        <v>3</v>
      </c>
      <c r="AA18" s="26" t="s">
        <v>3</v>
      </c>
      <c r="AB18" s="26" t="s">
        <v>3</v>
      </c>
      <c r="AC18" s="27" t="s">
        <v>3</v>
      </c>
    </row>
    <row r="19" spans="1:29" ht="30" customHeight="1" x14ac:dyDescent="0.45">
      <c r="A19" s="20"/>
      <c r="B19" s="21"/>
      <c r="C19" s="25" t="s">
        <v>3</v>
      </c>
      <c r="D19" s="25" t="s">
        <v>3</v>
      </c>
      <c r="E19" s="25" t="s">
        <v>3</v>
      </c>
      <c r="F19" s="25" t="s">
        <v>3</v>
      </c>
      <c r="G19" s="25" t="s">
        <v>3</v>
      </c>
      <c r="H19" s="26" t="s">
        <v>3</v>
      </c>
      <c r="I19" s="26" t="s">
        <v>3</v>
      </c>
      <c r="J19" s="26" t="s">
        <v>3</v>
      </c>
      <c r="K19" s="26" t="s">
        <v>3</v>
      </c>
      <c r="L19" s="26" t="s">
        <v>3</v>
      </c>
      <c r="M19" s="26" t="s">
        <v>3</v>
      </c>
      <c r="N19" s="26" t="s">
        <v>3</v>
      </c>
      <c r="O19" s="26" t="s">
        <v>3</v>
      </c>
      <c r="P19" s="26" t="s">
        <v>3</v>
      </c>
      <c r="Q19" s="26" t="s">
        <v>3</v>
      </c>
      <c r="R19" s="26" t="s">
        <v>3</v>
      </c>
      <c r="S19" s="26" t="s">
        <v>3</v>
      </c>
      <c r="T19" s="26" t="s">
        <v>3</v>
      </c>
      <c r="U19" s="26" t="s">
        <v>3</v>
      </c>
      <c r="V19" s="26" t="s">
        <v>3</v>
      </c>
      <c r="W19" s="26" t="s">
        <v>3</v>
      </c>
      <c r="X19" s="26" t="s">
        <v>3</v>
      </c>
      <c r="Y19" s="26" t="s">
        <v>3</v>
      </c>
      <c r="Z19" s="26" t="s">
        <v>3</v>
      </c>
      <c r="AA19" s="26" t="s">
        <v>3</v>
      </c>
      <c r="AB19" s="26" t="s">
        <v>3</v>
      </c>
      <c r="AC19" s="27" t="s">
        <v>3</v>
      </c>
    </row>
    <row r="20" spans="1:29" ht="30" customHeight="1" x14ac:dyDescent="0.45">
      <c r="A20" s="20"/>
      <c r="B20" s="21"/>
      <c r="C20" s="25" t="s">
        <v>3</v>
      </c>
      <c r="D20" s="25" t="s">
        <v>3</v>
      </c>
      <c r="E20" s="25" t="s">
        <v>3</v>
      </c>
      <c r="F20" s="25" t="s">
        <v>3</v>
      </c>
      <c r="G20" s="25" t="s">
        <v>3</v>
      </c>
      <c r="H20" s="26" t="s">
        <v>3</v>
      </c>
      <c r="I20" s="26" t="s">
        <v>3</v>
      </c>
      <c r="J20" s="26" t="s">
        <v>3</v>
      </c>
      <c r="K20" s="26" t="s">
        <v>3</v>
      </c>
      <c r="L20" s="26" t="s">
        <v>3</v>
      </c>
      <c r="M20" s="26" t="s">
        <v>3</v>
      </c>
      <c r="N20" s="26" t="s">
        <v>3</v>
      </c>
      <c r="O20" s="26" t="s">
        <v>3</v>
      </c>
      <c r="P20" s="26" t="s">
        <v>3</v>
      </c>
      <c r="Q20" s="26" t="s">
        <v>3</v>
      </c>
      <c r="R20" s="26" t="s">
        <v>3</v>
      </c>
      <c r="S20" s="26" t="s">
        <v>3</v>
      </c>
      <c r="T20" s="26" t="s">
        <v>3</v>
      </c>
      <c r="U20" s="26" t="s">
        <v>3</v>
      </c>
      <c r="V20" s="26" t="s">
        <v>3</v>
      </c>
      <c r="W20" s="26" t="s">
        <v>3</v>
      </c>
      <c r="X20" s="26" t="s">
        <v>3</v>
      </c>
      <c r="Y20" s="26" t="s">
        <v>3</v>
      </c>
      <c r="Z20" s="26" t="s">
        <v>3</v>
      </c>
      <c r="AA20" s="26" t="s">
        <v>3</v>
      </c>
      <c r="AB20" s="26" t="s">
        <v>3</v>
      </c>
      <c r="AC20" s="27" t="s">
        <v>3</v>
      </c>
    </row>
    <row r="21" spans="1:29" ht="30" customHeight="1" x14ac:dyDescent="0.45">
      <c r="A21" s="20"/>
      <c r="B21" s="21"/>
      <c r="C21" s="25" t="s">
        <v>3</v>
      </c>
      <c r="D21" s="25" t="s">
        <v>3</v>
      </c>
      <c r="E21" s="25" t="s">
        <v>3</v>
      </c>
      <c r="F21" s="25" t="s">
        <v>3</v>
      </c>
      <c r="G21" s="25" t="s">
        <v>3</v>
      </c>
      <c r="H21" s="26" t="s">
        <v>3</v>
      </c>
      <c r="I21" s="26" t="s">
        <v>3</v>
      </c>
      <c r="J21" s="26" t="s">
        <v>3</v>
      </c>
      <c r="K21" s="26" t="s">
        <v>3</v>
      </c>
      <c r="L21" s="26" t="s">
        <v>3</v>
      </c>
      <c r="M21" s="26" t="s">
        <v>3</v>
      </c>
      <c r="N21" s="26" t="s">
        <v>3</v>
      </c>
      <c r="O21" s="26" t="s">
        <v>3</v>
      </c>
      <c r="P21" s="26" t="s">
        <v>3</v>
      </c>
      <c r="Q21" s="26" t="s">
        <v>3</v>
      </c>
      <c r="R21" s="26" t="s">
        <v>3</v>
      </c>
      <c r="S21" s="26" t="s">
        <v>3</v>
      </c>
      <c r="T21" s="26" t="s">
        <v>3</v>
      </c>
      <c r="U21" s="26" t="s">
        <v>3</v>
      </c>
      <c r="V21" s="26" t="s">
        <v>3</v>
      </c>
      <c r="W21" s="26" t="s">
        <v>3</v>
      </c>
      <c r="X21" s="26" t="s">
        <v>3</v>
      </c>
      <c r="Y21" s="26" t="s">
        <v>3</v>
      </c>
      <c r="Z21" s="26" t="s">
        <v>3</v>
      </c>
      <c r="AA21" s="26" t="s">
        <v>3</v>
      </c>
      <c r="AB21" s="26" t="s">
        <v>3</v>
      </c>
      <c r="AC21" s="27" t="s">
        <v>3</v>
      </c>
    </row>
    <row r="22" spans="1:29" ht="30" customHeight="1" x14ac:dyDescent="0.45">
      <c r="A22" s="20"/>
      <c r="B22" s="21"/>
      <c r="C22" s="25" t="s">
        <v>3</v>
      </c>
      <c r="D22" s="25" t="s">
        <v>3</v>
      </c>
      <c r="E22" s="25" t="s">
        <v>3</v>
      </c>
      <c r="F22" s="25" t="s">
        <v>3</v>
      </c>
      <c r="G22" s="25" t="s">
        <v>3</v>
      </c>
      <c r="H22" s="26" t="s">
        <v>3</v>
      </c>
      <c r="I22" s="26" t="s">
        <v>3</v>
      </c>
      <c r="J22" s="26" t="s">
        <v>3</v>
      </c>
      <c r="K22" s="26" t="s">
        <v>3</v>
      </c>
      <c r="L22" s="26" t="s">
        <v>3</v>
      </c>
      <c r="M22" s="26" t="s">
        <v>3</v>
      </c>
      <c r="N22" s="26" t="s">
        <v>3</v>
      </c>
      <c r="O22" s="26" t="s">
        <v>3</v>
      </c>
      <c r="P22" s="26" t="s">
        <v>3</v>
      </c>
      <c r="Q22" s="26" t="s">
        <v>3</v>
      </c>
      <c r="R22" s="26" t="s">
        <v>3</v>
      </c>
      <c r="S22" s="26" t="s">
        <v>3</v>
      </c>
      <c r="T22" s="26" t="s">
        <v>3</v>
      </c>
      <c r="U22" s="26" t="s">
        <v>3</v>
      </c>
      <c r="V22" s="26" t="s">
        <v>3</v>
      </c>
      <c r="W22" s="26" t="s">
        <v>3</v>
      </c>
      <c r="X22" s="26" t="s">
        <v>3</v>
      </c>
      <c r="Y22" s="26" t="s">
        <v>3</v>
      </c>
      <c r="Z22" s="26" t="s">
        <v>3</v>
      </c>
      <c r="AA22" s="26" t="s">
        <v>3</v>
      </c>
      <c r="AB22" s="26" t="s">
        <v>3</v>
      </c>
      <c r="AC22" s="27" t="s">
        <v>3</v>
      </c>
    </row>
    <row r="23" spans="1:29" ht="30" customHeight="1" x14ac:dyDescent="0.45">
      <c r="A23" s="20"/>
      <c r="B23" s="21"/>
      <c r="C23" s="25" t="s">
        <v>3</v>
      </c>
      <c r="D23" s="25" t="s">
        <v>3</v>
      </c>
      <c r="E23" s="25" t="s">
        <v>3</v>
      </c>
      <c r="F23" s="25" t="s">
        <v>3</v>
      </c>
      <c r="G23" s="25" t="s">
        <v>3</v>
      </c>
      <c r="H23" s="26" t="s">
        <v>3</v>
      </c>
      <c r="I23" s="26" t="s">
        <v>3</v>
      </c>
      <c r="J23" s="26" t="s">
        <v>3</v>
      </c>
      <c r="K23" s="26" t="s">
        <v>3</v>
      </c>
      <c r="L23" s="26" t="s">
        <v>3</v>
      </c>
      <c r="M23" s="26" t="s">
        <v>3</v>
      </c>
      <c r="N23" s="26" t="s">
        <v>3</v>
      </c>
      <c r="O23" s="26" t="s">
        <v>3</v>
      </c>
      <c r="P23" s="26" t="s">
        <v>3</v>
      </c>
      <c r="Q23" s="26" t="s">
        <v>3</v>
      </c>
      <c r="R23" s="26" t="s">
        <v>3</v>
      </c>
      <c r="S23" s="26" t="s">
        <v>3</v>
      </c>
      <c r="T23" s="26" t="s">
        <v>3</v>
      </c>
      <c r="U23" s="26" t="s">
        <v>3</v>
      </c>
      <c r="V23" s="26" t="s">
        <v>3</v>
      </c>
      <c r="W23" s="26" t="s">
        <v>3</v>
      </c>
      <c r="X23" s="26" t="s">
        <v>3</v>
      </c>
      <c r="Y23" s="26" t="s">
        <v>3</v>
      </c>
      <c r="Z23" s="26" t="s">
        <v>3</v>
      </c>
      <c r="AA23" s="26" t="s">
        <v>3</v>
      </c>
      <c r="AB23" s="26" t="s">
        <v>3</v>
      </c>
      <c r="AC23" s="27" t="s">
        <v>3</v>
      </c>
    </row>
    <row r="24" spans="1:29" ht="30" customHeight="1" x14ac:dyDescent="0.45">
      <c r="A24" s="20"/>
      <c r="B24" s="21"/>
      <c r="C24" s="25" t="s">
        <v>3</v>
      </c>
      <c r="D24" s="25" t="s">
        <v>3</v>
      </c>
      <c r="E24" s="25" t="s">
        <v>3</v>
      </c>
      <c r="F24" s="25" t="s">
        <v>3</v>
      </c>
      <c r="G24" s="25" t="s">
        <v>3</v>
      </c>
      <c r="H24" s="26" t="s">
        <v>3</v>
      </c>
      <c r="I24" s="26" t="s">
        <v>3</v>
      </c>
      <c r="J24" s="26" t="s">
        <v>3</v>
      </c>
      <c r="K24" s="26" t="s">
        <v>3</v>
      </c>
      <c r="L24" s="26" t="s">
        <v>3</v>
      </c>
      <c r="M24" s="26" t="s">
        <v>3</v>
      </c>
      <c r="N24" s="26" t="s">
        <v>3</v>
      </c>
      <c r="O24" s="26" t="s">
        <v>3</v>
      </c>
      <c r="P24" s="26" t="s">
        <v>3</v>
      </c>
      <c r="Q24" s="26" t="s">
        <v>3</v>
      </c>
      <c r="R24" s="26" t="s">
        <v>3</v>
      </c>
      <c r="S24" s="26" t="s">
        <v>3</v>
      </c>
      <c r="T24" s="26" t="s">
        <v>3</v>
      </c>
      <c r="U24" s="26" t="s">
        <v>3</v>
      </c>
      <c r="V24" s="26" t="s">
        <v>3</v>
      </c>
      <c r="W24" s="26" t="s">
        <v>3</v>
      </c>
      <c r="X24" s="26" t="s">
        <v>3</v>
      </c>
      <c r="Y24" s="26" t="s">
        <v>3</v>
      </c>
      <c r="Z24" s="26" t="s">
        <v>3</v>
      </c>
      <c r="AA24" s="26" t="s">
        <v>3</v>
      </c>
      <c r="AB24" s="26" t="s">
        <v>3</v>
      </c>
      <c r="AC24" s="27" t="s">
        <v>3</v>
      </c>
    </row>
    <row r="25" spans="1:29" ht="30" customHeight="1" thickBot="1" x14ac:dyDescent="0.5">
      <c r="A25" s="20"/>
      <c r="B25" s="21"/>
      <c r="C25" s="25" t="s">
        <v>3</v>
      </c>
      <c r="D25" s="25" t="s">
        <v>3</v>
      </c>
      <c r="E25" s="25" t="s">
        <v>3</v>
      </c>
      <c r="F25" s="25" t="s">
        <v>3</v>
      </c>
      <c r="G25" s="25" t="s">
        <v>3</v>
      </c>
      <c r="H25" s="26" t="s">
        <v>3</v>
      </c>
      <c r="I25" s="26" t="s">
        <v>3</v>
      </c>
      <c r="J25" s="26" t="s">
        <v>3</v>
      </c>
      <c r="K25" s="26" t="s">
        <v>3</v>
      </c>
      <c r="L25" s="26" t="s">
        <v>3</v>
      </c>
      <c r="M25" s="26" t="s">
        <v>3</v>
      </c>
      <c r="N25" s="26" t="s">
        <v>3</v>
      </c>
      <c r="O25" s="26" t="s">
        <v>3</v>
      </c>
      <c r="P25" s="26" t="s">
        <v>3</v>
      </c>
      <c r="Q25" s="26" t="s">
        <v>3</v>
      </c>
      <c r="R25" s="26" t="s">
        <v>3</v>
      </c>
      <c r="S25" s="26" t="s">
        <v>3</v>
      </c>
      <c r="T25" s="26" t="s">
        <v>3</v>
      </c>
      <c r="U25" s="26" t="s">
        <v>3</v>
      </c>
      <c r="V25" s="26" t="s">
        <v>3</v>
      </c>
      <c r="W25" s="26" t="s">
        <v>3</v>
      </c>
      <c r="X25" s="26" t="s">
        <v>3</v>
      </c>
      <c r="Y25" s="26" t="s">
        <v>3</v>
      </c>
      <c r="Z25" s="26" t="s">
        <v>3</v>
      </c>
      <c r="AA25" s="26" t="s">
        <v>3</v>
      </c>
      <c r="AB25" s="26" t="s">
        <v>3</v>
      </c>
      <c r="AC25" s="29" t="s">
        <v>3</v>
      </c>
    </row>
    <row r="26" spans="1:29" ht="50.1" customHeight="1" x14ac:dyDescent="0.45">
      <c r="A26" s="15" t="s">
        <v>27</v>
      </c>
      <c r="B26" s="16" t="s">
        <v>30</v>
      </c>
      <c r="C26" s="30" t="s">
        <v>105</v>
      </c>
      <c r="D26" s="30" t="s">
        <v>32</v>
      </c>
      <c r="E26" s="30" t="s">
        <v>33</v>
      </c>
      <c r="F26" s="30" t="s">
        <v>34</v>
      </c>
      <c r="G26" s="30" t="s">
        <v>106</v>
      </c>
      <c r="H26" s="31">
        <v>70000000</v>
      </c>
      <c r="I26" s="31">
        <v>46666668</v>
      </c>
      <c r="J26" s="31">
        <v>29166669</v>
      </c>
      <c r="K26" s="31">
        <v>17500003</v>
      </c>
      <c r="L26" s="31">
        <v>0</v>
      </c>
      <c r="M26" s="31">
        <v>17499999</v>
      </c>
      <c r="N26" s="31">
        <v>17499999</v>
      </c>
      <c r="O26" s="31">
        <v>11666666</v>
      </c>
      <c r="P26" s="31">
        <v>17500003</v>
      </c>
      <c r="Q26" s="31">
        <v>2031020.96</v>
      </c>
      <c r="R26" s="31">
        <v>1514559.92</v>
      </c>
      <c r="S26" s="31">
        <v>643887.54</v>
      </c>
      <c r="T26" s="31">
        <v>430938.36</v>
      </c>
      <c r="U26" s="31">
        <v>0</v>
      </c>
      <c r="V26" s="31">
        <v>0</v>
      </c>
      <c r="W26" s="31">
        <v>0</v>
      </c>
      <c r="X26" s="31">
        <v>0</v>
      </c>
      <c r="Y26" s="31">
        <v>0</v>
      </c>
      <c r="Z26" s="31">
        <v>0</v>
      </c>
      <c r="AA26" s="31">
        <v>0</v>
      </c>
      <c r="AB26" s="31">
        <v>0</v>
      </c>
      <c r="AC26" s="32" t="s">
        <v>3</v>
      </c>
    </row>
    <row r="27" spans="1:29" ht="30" customHeight="1" x14ac:dyDescent="0.45">
      <c r="A27" s="20"/>
      <c r="B27" s="21"/>
      <c r="C27" s="25" t="s">
        <v>105</v>
      </c>
      <c r="D27" s="25" t="s">
        <v>109</v>
      </c>
      <c r="E27" s="25" t="s">
        <v>110</v>
      </c>
      <c r="F27" s="25" t="s">
        <v>34</v>
      </c>
      <c r="G27" s="25" t="s">
        <v>106</v>
      </c>
      <c r="H27" s="26">
        <v>30000000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7" t="s">
        <v>3</v>
      </c>
    </row>
    <row r="28" spans="1:29" ht="30" customHeight="1" x14ac:dyDescent="0.45">
      <c r="A28" s="20"/>
      <c r="B28" s="21"/>
      <c r="C28" s="25" t="s">
        <v>105</v>
      </c>
      <c r="D28" s="25" t="s">
        <v>109</v>
      </c>
      <c r="E28" s="25" t="s">
        <v>111</v>
      </c>
      <c r="F28" s="25" t="s">
        <v>34</v>
      </c>
      <c r="G28" s="25" t="s">
        <v>106</v>
      </c>
      <c r="H28" s="26">
        <v>35000000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0</v>
      </c>
      <c r="AB28" s="26">
        <v>0</v>
      </c>
      <c r="AC28" s="27" t="s">
        <v>3</v>
      </c>
    </row>
    <row r="29" spans="1:29" ht="30" customHeight="1" x14ac:dyDescent="0.45">
      <c r="A29" s="20"/>
      <c r="B29" s="21"/>
      <c r="C29" s="25" t="s">
        <v>105</v>
      </c>
      <c r="D29" s="25" t="s">
        <v>32</v>
      </c>
      <c r="E29" s="25" t="s">
        <v>112</v>
      </c>
      <c r="F29" s="25" t="s">
        <v>34</v>
      </c>
      <c r="G29" s="25" t="s">
        <v>106</v>
      </c>
      <c r="H29" s="26">
        <v>99500000</v>
      </c>
      <c r="I29" s="26" t="s">
        <v>3</v>
      </c>
      <c r="J29" s="26" t="s">
        <v>3</v>
      </c>
      <c r="K29" s="26">
        <v>0</v>
      </c>
      <c r="L29" s="26">
        <v>99500000</v>
      </c>
      <c r="M29" s="26" t="s">
        <v>3</v>
      </c>
      <c r="N29" s="26" t="s">
        <v>3</v>
      </c>
      <c r="O29" s="26">
        <v>0</v>
      </c>
      <c r="P29" s="26">
        <v>0</v>
      </c>
      <c r="Q29" s="26" t="s">
        <v>3</v>
      </c>
      <c r="R29" s="26" t="s">
        <v>3</v>
      </c>
      <c r="S29" s="26">
        <v>0</v>
      </c>
      <c r="T29" s="26">
        <v>0</v>
      </c>
      <c r="U29" s="26" t="s">
        <v>3</v>
      </c>
      <c r="V29" s="26" t="s">
        <v>3</v>
      </c>
      <c r="W29" s="26">
        <v>0</v>
      </c>
      <c r="X29" s="26">
        <v>0</v>
      </c>
      <c r="Y29" s="26" t="s">
        <v>3</v>
      </c>
      <c r="Z29" s="26" t="s">
        <v>3</v>
      </c>
      <c r="AA29" s="26">
        <v>0</v>
      </c>
      <c r="AB29" s="26">
        <v>0</v>
      </c>
      <c r="AC29" s="27" t="s">
        <v>3</v>
      </c>
    </row>
    <row r="30" spans="1:29" ht="30" customHeight="1" x14ac:dyDescent="0.45">
      <c r="A30" s="20"/>
      <c r="B30" s="21"/>
      <c r="C30" s="25" t="s">
        <v>3</v>
      </c>
      <c r="D30" s="25" t="s">
        <v>3</v>
      </c>
      <c r="E30" s="25" t="s">
        <v>3</v>
      </c>
      <c r="F30" s="25" t="s">
        <v>3</v>
      </c>
      <c r="G30" s="25" t="s">
        <v>3</v>
      </c>
      <c r="H30" s="26" t="s">
        <v>3</v>
      </c>
      <c r="I30" s="26" t="s">
        <v>3</v>
      </c>
      <c r="J30" s="26" t="s">
        <v>3</v>
      </c>
      <c r="K30" s="26" t="s">
        <v>3</v>
      </c>
      <c r="L30" s="26" t="s">
        <v>3</v>
      </c>
      <c r="M30" s="26" t="s">
        <v>3</v>
      </c>
      <c r="N30" s="26" t="s">
        <v>3</v>
      </c>
      <c r="O30" s="26" t="s">
        <v>3</v>
      </c>
      <c r="P30" s="26" t="s">
        <v>3</v>
      </c>
      <c r="Q30" s="26" t="s">
        <v>3</v>
      </c>
      <c r="R30" s="26" t="s">
        <v>3</v>
      </c>
      <c r="S30" s="26" t="s">
        <v>3</v>
      </c>
      <c r="T30" s="26" t="s">
        <v>3</v>
      </c>
      <c r="U30" s="26" t="s">
        <v>3</v>
      </c>
      <c r="V30" s="26" t="s">
        <v>3</v>
      </c>
      <c r="W30" s="26" t="s">
        <v>3</v>
      </c>
      <c r="X30" s="26" t="s">
        <v>3</v>
      </c>
      <c r="Y30" s="26" t="s">
        <v>3</v>
      </c>
      <c r="Z30" s="26" t="s">
        <v>3</v>
      </c>
      <c r="AA30" s="26" t="s">
        <v>3</v>
      </c>
      <c r="AB30" s="26" t="s">
        <v>3</v>
      </c>
      <c r="AC30" s="27" t="s">
        <v>3</v>
      </c>
    </row>
    <row r="31" spans="1:29" ht="30" customHeight="1" x14ac:dyDescent="0.45">
      <c r="A31" s="20"/>
      <c r="B31" s="21"/>
      <c r="C31" s="25" t="s">
        <v>3</v>
      </c>
      <c r="D31" s="25" t="s">
        <v>3</v>
      </c>
      <c r="E31" s="25" t="s">
        <v>3</v>
      </c>
      <c r="F31" s="25" t="s">
        <v>3</v>
      </c>
      <c r="G31" s="25" t="s">
        <v>3</v>
      </c>
      <c r="H31" s="26" t="s">
        <v>3</v>
      </c>
      <c r="I31" s="26" t="s">
        <v>3</v>
      </c>
      <c r="J31" s="26" t="s">
        <v>3</v>
      </c>
      <c r="K31" s="26" t="s">
        <v>3</v>
      </c>
      <c r="L31" s="26" t="s">
        <v>3</v>
      </c>
      <c r="M31" s="26" t="s">
        <v>3</v>
      </c>
      <c r="N31" s="26" t="s">
        <v>3</v>
      </c>
      <c r="O31" s="26" t="s">
        <v>3</v>
      </c>
      <c r="P31" s="26" t="s">
        <v>3</v>
      </c>
      <c r="Q31" s="26" t="s">
        <v>3</v>
      </c>
      <c r="R31" s="26" t="s">
        <v>3</v>
      </c>
      <c r="S31" s="26" t="s">
        <v>3</v>
      </c>
      <c r="T31" s="26" t="s">
        <v>3</v>
      </c>
      <c r="U31" s="26" t="s">
        <v>3</v>
      </c>
      <c r="V31" s="26" t="s">
        <v>3</v>
      </c>
      <c r="W31" s="26" t="s">
        <v>3</v>
      </c>
      <c r="X31" s="26" t="s">
        <v>3</v>
      </c>
      <c r="Y31" s="26" t="s">
        <v>3</v>
      </c>
      <c r="Z31" s="26" t="s">
        <v>3</v>
      </c>
      <c r="AA31" s="26" t="s">
        <v>3</v>
      </c>
      <c r="AB31" s="26" t="s">
        <v>3</v>
      </c>
      <c r="AC31" s="27" t="s">
        <v>3</v>
      </c>
    </row>
    <row r="32" spans="1:29" ht="30" customHeight="1" x14ac:dyDescent="0.45">
      <c r="A32" s="20"/>
      <c r="B32" s="21"/>
      <c r="C32" s="25" t="s">
        <v>3</v>
      </c>
      <c r="D32" s="25" t="s">
        <v>3</v>
      </c>
      <c r="E32" s="25" t="s">
        <v>3</v>
      </c>
      <c r="F32" s="25" t="s">
        <v>3</v>
      </c>
      <c r="G32" s="25" t="s">
        <v>3</v>
      </c>
      <c r="H32" s="26" t="s">
        <v>3</v>
      </c>
      <c r="I32" s="26" t="s">
        <v>3</v>
      </c>
      <c r="J32" s="26" t="s">
        <v>3</v>
      </c>
      <c r="K32" s="26" t="s">
        <v>3</v>
      </c>
      <c r="L32" s="26" t="s">
        <v>3</v>
      </c>
      <c r="M32" s="26" t="s">
        <v>3</v>
      </c>
      <c r="N32" s="26" t="s">
        <v>3</v>
      </c>
      <c r="O32" s="26" t="s">
        <v>3</v>
      </c>
      <c r="P32" s="26" t="s">
        <v>3</v>
      </c>
      <c r="Q32" s="26" t="s">
        <v>3</v>
      </c>
      <c r="R32" s="26" t="s">
        <v>3</v>
      </c>
      <c r="S32" s="26" t="s">
        <v>3</v>
      </c>
      <c r="T32" s="26" t="s">
        <v>3</v>
      </c>
      <c r="U32" s="26" t="s">
        <v>3</v>
      </c>
      <c r="V32" s="26" t="s">
        <v>3</v>
      </c>
      <c r="W32" s="26" t="s">
        <v>3</v>
      </c>
      <c r="X32" s="26" t="s">
        <v>3</v>
      </c>
      <c r="Y32" s="26" t="s">
        <v>3</v>
      </c>
      <c r="Z32" s="26" t="s">
        <v>3</v>
      </c>
      <c r="AA32" s="26" t="s">
        <v>3</v>
      </c>
      <c r="AB32" s="26" t="s">
        <v>3</v>
      </c>
      <c r="AC32" s="27" t="s">
        <v>3</v>
      </c>
    </row>
    <row r="33" spans="1:29" ht="30" customHeight="1" x14ac:dyDescent="0.45">
      <c r="A33" s="20"/>
      <c r="B33" s="21"/>
      <c r="C33" s="25" t="s">
        <v>3</v>
      </c>
      <c r="D33" s="25" t="s">
        <v>3</v>
      </c>
      <c r="E33" s="25" t="s">
        <v>3</v>
      </c>
      <c r="F33" s="25" t="s">
        <v>3</v>
      </c>
      <c r="G33" s="25" t="s">
        <v>3</v>
      </c>
      <c r="H33" s="26" t="s">
        <v>3</v>
      </c>
      <c r="I33" s="26" t="s">
        <v>3</v>
      </c>
      <c r="J33" s="26" t="s">
        <v>3</v>
      </c>
      <c r="K33" s="26" t="s">
        <v>3</v>
      </c>
      <c r="L33" s="26" t="s">
        <v>3</v>
      </c>
      <c r="M33" s="26" t="s">
        <v>3</v>
      </c>
      <c r="N33" s="26" t="s">
        <v>3</v>
      </c>
      <c r="O33" s="26" t="s">
        <v>3</v>
      </c>
      <c r="P33" s="26" t="s">
        <v>3</v>
      </c>
      <c r="Q33" s="26" t="s">
        <v>3</v>
      </c>
      <c r="R33" s="26" t="s">
        <v>3</v>
      </c>
      <c r="S33" s="26" t="s">
        <v>3</v>
      </c>
      <c r="T33" s="26" t="s">
        <v>3</v>
      </c>
      <c r="U33" s="26" t="s">
        <v>3</v>
      </c>
      <c r="V33" s="26" t="s">
        <v>3</v>
      </c>
      <c r="W33" s="26" t="s">
        <v>3</v>
      </c>
      <c r="X33" s="26" t="s">
        <v>3</v>
      </c>
      <c r="Y33" s="26" t="s">
        <v>3</v>
      </c>
      <c r="Z33" s="26" t="s">
        <v>3</v>
      </c>
      <c r="AA33" s="26" t="s">
        <v>3</v>
      </c>
      <c r="AB33" s="26" t="s">
        <v>3</v>
      </c>
      <c r="AC33" s="27" t="s">
        <v>3</v>
      </c>
    </row>
    <row r="34" spans="1:29" ht="30" customHeight="1" x14ac:dyDescent="0.45">
      <c r="A34" s="20"/>
      <c r="B34" s="21"/>
      <c r="C34" s="25" t="s">
        <v>3</v>
      </c>
      <c r="D34" s="25" t="s">
        <v>3</v>
      </c>
      <c r="E34" s="25" t="s">
        <v>3</v>
      </c>
      <c r="F34" s="25" t="s">
        <v>3</v>
      </c>
      <c r="G34" s="25" t="s">
        <v>3</v>
      </c>
      <c r="H34" s="26" t="s">
        <v>3</v>
      </c>
      <c r="I34" s="26" t="s">
        <v>3</v>
      </c>
      <c r="J34" s="26" t="s">
        <v>3</v>
      </c>
      <c r="K34" s="26" t="s">
        <v>3</v>
      </c>
      <c r="L34" s="26" t="s">
        <v>3</v>
      </c>
      <c r="M34" s="26" t="s">
        <v>3</v>
      </c>
      <c r="N34" s="26" t="s">
        <v>3</v>
      </c>
      <c r="O34" s="26" t="s">
        <v>3</v>
      </c>
      <c r="P34" s="26" t="s">
        <v>3</v>
      </c>
      <c r="Q34" s="26" t="s">
        <v>3</v>
      </c>
      <c r="R34" s="26" t="s">
        <v>3</v>
      </c>
      <c r="S34" s="26" t="s">
        <v>3</v>
      </c>
      <c r="T34" s="26" t="s">
        <v>3</v>
      </c>
      <c r="U34" s="26" t="s">
        <v>3</v>
      </c>
      <c r="V34" s="26" t="s">
        <v>3</v>
      </c>
      <c r="W34" s="26" t="s">
        <v>3</v>
      </c>
      <c r="X34" s="26" t="s">
        <v>3</v>
      </c>
      <c r="Y34" s="26" t="s">
        <v>3</v>
      </c>
      <c r="Z34" s="26" t="s">
        <v>3</v>
      </c>
      <c r="AA34" s="26" t="s">
        <v>3</v>
      </c>
      <c r="AB34" s="26" t="s">
        <v>3</v>
      </c>
      <c r="AC34" s="27" t="s">
        <v>3</v>
      </c>
    </row>
    <row r="35" spans="1:29" ht="30" customHeight="1" x14ac:dyDescent="0.45">
      <c r="A35" s="20"/>
      <c r="B35" s="21"/>
      <c r="C35" s="25" t="s">
        <v>3</v>
      </c>
      <c r="D35" s="25" t="s">
        <v>3</v>
      </c>
      <c r="E35" s="25" t="s">
        <v>3</v>
      </c>
      <c r="F35" s="25" t="s">
        <v>3</v>
      </c>
      <c r="G35" s="25" t="s">
        <v>3</v>
      </c>
      <c r="H35" s="26" t="s">
        <v>3</v>
      </c>
      <c r="I35" s="26" t="s">
        <v>3</v>
      </c>
      <c r="J35" s="26" t="s">
        <v>3</v>
      </c>
      <c r="K35" s="26" t="s">
        <v>3</v>
      </c>
      <c r="L35" s="26" t="s">
        <v>3</v>
      </c>
      <c r="M35" s="26" t="s">
        <v>3</v>
      </c>
      <c r="N35" s="26" t="s">
        <v>3</v>
      </c>
      <c r="O35" s="26" t="s">
        <v>3</v>
      </c>
      <c r="P35" s="26" t="s">
        <v>3</v>
      </c>
      <c r="Q35" s="26" t="s">
        <v>3</v>
      </c>
      <c r="R35" s="26" t="s">
        <v>3</v>
      </c>
      <c r="S35" s="26" t="s">
        <v>3</v>
      </c>
      <c r="T35" s="26" t="s">
        <v>3</v>
      </c>
      <c r="U35" s="26" t="s">
        <v>3</v>
      </c>
      <c r="V35" s="26" t="s">
        <v>3</v>
      </c>
      <c r="W35" s="26" t="s">
        <v>3</v>
      </c>
      <c r="X35" s="26" t="s">
        <v>3</v>
      </c>
      <c r="Y35" s="26" t="s">
        <v>3</v>
      </c>
      <c r="Z35" s="26" t="s">
        <v>3</v>
      </c>
      <c r="AA35" s="26" t="s">
        <v>3</v>
      </c>
      <c r="AB35" s="26" t="s">
        <v>3</v>
      </c>
      <c r="AC35" s="27" t="s">
        <v>3</v>
      </c>
    </row>
    <row r="36" spans="1:29" ht="30" customHeight="1" thickBot="1" x14ac:dyDescent="0.5">
      <c r="A36" s="20"/>
      <c r="B36" s="21"/>
      <c r="C36" s="25" t="s">
        <v>3</v>
      </c>
      <c r="D36" s="25" t="s">
        <v>3</v>
      </c>
      <c r="E36" s="25" t="s">
        <v>3</v>
      </c>
      <c r="F36" s="25" t="s">
        <v>3</v>
      </c>
      <c r="G36" s="25" t="s">
        <v>3</v>
      </c>
      <c r="H36" s="26" t="s">
        <v>3</v>
      </c>
      <c r="I36" s="26" t="s">
        <v>3</v>
      </c>
      <c r="J36" s="26" t="s">
        <v>3</v>
      </c>
      <c r="K36" s="26" t="s">
        <v>3</v>
      </c>
      <c r="L36" s="26" t="s">
        <v>3</v>
      </c>
      <c r="M36" s="26" t="s">
        <v>3</v>
      </c>
      <c r="N36" s="26" t="s">
        <v>3</v>
      </c>
      <c r="O36" s="26" t="s">
        <v>3</v>
      </c>
      <c r="P36" s="26" t="s">
        <v>3</v>
      </c>
      <c r="Q36" s="26" t="s">
        <v>3</v>
      </c>
      <c r="R36" s="26" t="s">
        <v>3</v>
      </c>
      <c r="S36" s="26" t="s">
        <v>3</v>
      </c>
      <c r="T36" s="26" t="s">
        <v>3</v>
      </c>
      <c r="U36" s="26" t="s">
        <v>3</v>
      </c>
      <c r="V36" s="26" t="s">
        <v>3</v>
      </c>
      <c r="W36" s="26" t="s">
        <v>3</v>
      </c>
      <c r="X36" s="26" t="s">
        <v>3</v>
      </c>
      <c r="Y36" s="26" t="s">
        <v>3</v>
      </c>
      <c r="Z36" s="26" t="s">
        <v>3</v>
      </c>
      <c r="AA36" s="26" t="s">
        <v>3</v>
      </c>
      <c r="AB36" s="26" t="s">
        <v>3</v>
      </c>
      <c r="AC36" s="29" t="s">
        <v>3</v>
      </c>
    </row>
    <row r="37" spans="1:29" ht="30" customHeight="1" x14ac:dyDescent="0.45">
      <c r="A37" s="15" t="s">
        <v>35</v>
      </c>
      <c r="B37" s="16" t="s">
        <v>36</v>
      </c>
      <c r="C37" s="33" t="s">
        <v>37</v>
      </c>
      <c r="D37" s="34" t="s">
        <v>38</v>
      </c>
      <c r="E37" s="35"/>
      <c r="F37" s="35"/>
      <c r="G37" s="35"/>
      <c r="H37" s="35"/>
      <c r="I37" s="36">
        <v>70106520</v>
      </c>
      <c r="J37" s="36">
        <v>66439183</v>
      </c>
      <c r="K37" s="36">
        <v>80225125</v>
      </c>
      <c r="L37" s="36">
        <v>88494646</v>
      </c>
      <c r="M37" s="35"/>
      <c r="N37" s="35"/>
      <c r="O37" s="35"/>
      <c r="P37" s="35"/>
      <c r="Q37" s="35"/>
      <c r="R37" s="35"/>
      <c r="S37" s="35"/>
      <c r="T37" s="35"/>
      <c r="U37" s="35"/>
      <c r="V37" s="35"/>
      <c r="W37" s="35"/>
      <c r="X37" s="35"/>
      <c r="Y37" s="35"/>
      <c r="Z37" s="35"/>
      <c r="AA37" s="35"/>
      <c r="AB37" s="35"/>
      <c r="AC37" s="32" t="s">
        <v>115</v>
      </c>
    </row>
    <row r="38" spans="1:29" ht="50.1" customHeight="1" x14ac:dyDescent="0.45">
      <c r="A38" s="20"/>
      <c r="B38" s="21"/>
      <c r="C38" s="37"/>
      <c r="D38" s="38" t="s">
        <v>39</v>
      </c>
      <c r="E38" s="39"/>
      <c r="F38" s="39"/>
      <c r="G38" s="39"/>
      <c r="H38" s="39"/>
      <c r="I38" s="26">
        <v>334836</v>
      </c>
      <c r="J38" s="26">
        <v>1309092</v>
      </c>
      <c r="K38" s="26">
        <v>1987766</v>
      </c>
      <c r="L38" s="26">
        <v>334836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40</v>
      </c>
      <c r="E39" s="39"/>
      <c r="F39" s="39"/>
      <c r="G39" s="39"/>
      <c r="H39" s="39"/>
      <c r="I39" s="26">
        <v>204357.111</v>
      </c>
      <c r="J39" s="26">
        <v>208010242</v>
      </c>
      <c r="K39" s="26">
        <v>209260186</v>
      </c>
      <c r="L39" s="26">
        <v>214680264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41</v>
      </c>
      <c r="D40" s="38" t="s">
        <v>42</v>
      </c>
      <c r="E40" s="39"/>
      <c r="F40" s="39"/>
      <c r="G40" s="39"/>
      <c r="H40" s="39"/>
      <c r="I40" s="26">
        <v>52500.000999999997</v>
      </c>
      <c r="J40" s="26">
        <v>29166669</v>
      </c>
      <c r="K40" s="26">
        <v>17500003</v>
      </c>
      <c r="L40" s="26">
        <v>99500000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43</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44</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45</v>
      </c>
      <c r="D43" s="38" t="s">
        <v>46</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47</v>
      </c>
      <c r="D44" s="38" t="s">
        <v>48</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49</v>
      </c>
      <c r="D45" s="40" t="s">
        <v>49</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50</v>
      </c>
      <c r="B46" s="16" t="s">
        <v>51</v>
      </c>
      <c r="C46" s="33" t="s">
        <v>52</v>
      </c>
      <c r="D46" s="34" t="s">
        <v>53</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t="s">
        <v>115</v>
      </c>
    </row>
    <row r="47" spans="1:29" ht="30" customHeight="1" x14ac:dyDescent="0.45">
      <c r="A47" s="20"/>
      <c r="B47" s="21"/>
      <c r="C47" s="37"/>
      <c r="D47" s="38" t="s">
        <v>54</v>
      </c>
      <c r="E47" s="38"/>
      <c r="F47" s="39"/>
      <c r="G47" s="39"/>
      <c r="H47" s="39"/>
      <c r="I47" s="26">
        <v>430833474</v>
      </c>
      <c r="J47" s="26">
        <v>339695732</v>
      </c>
      <c r="K47" s="26">
        <v>338064292</v>
      </c>
      <c r="L47" s="26">
        <v>268753920</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55</v>
      </c>
      <c r="E48" s="40"/>
      <c r="F48" s="41"/>
      <c r="G48" s="41"/>
      <c r="H48" s="41"/>
      <c r="I48" s="26">
        <v>2279480</v>
      </c>
      <c r="J48" s="26">
        <v>2340444</v>
      </c>
      <c r="K48" s="26">
        <v>2404947</v>
      </c>
      <c r="L48" s="26">
        <v>2467750</v>
      </c>
      <c r="M48" s="41"/>
      <c r="N48" s="41"/>
      <c r="O48" s="41"/>
      <c r="P48" s="41"/>
      <c r="Q48" s="41"/>
      <c r="R48" s="41"/>
      <c r="S48" s="41"/>
      <c r="T48" s="41"/>
      <c r="U48" s="41"/>
      <c r="V48" s="41"/>
      <c r="W48" s="41"/>
      <c r="X48" s="41"/>
      <c r="Y48" s="41"/>
      <c r="Z48" s="41"/>
      <c r="AA48" s="41"/>
      <c r="AB48" s="41"/>
      <c r="AC48" s="29"/>
    </row>
    <row r="49" spans="1:29" ht="30" customHeight="1" x14ac:dyDescent="0.45">
      <c r="A49" s="15" t="s">
        <v>56</v>
      </c>
      <c r="B49" s="16" t="s">
        <v>57</v>
      </c>
      <c r="C49" s="33" t="s">
        <v>31</v>
      </c>
      <c r="D49" s="34" t="s">
        <v>58</v>
      </c>
      <c r="E49" s="33"/>
      <c r="F49" s="42"/>
      <c r="G49" s="42"/>
      <c r="H49" s="42"/>
      <c r="I49" s="36">
        <v>351118687</v>
      </c>
      <c r="J49" s="36">
        <v>90608011</v>
      </c>
      <c r="K49" s="36">
        <v>139096833</v>
      </c>
      <c r="L49" s="36">
        <v>65102083</v>
      </c>
      <c r="M49" s="42"/>
      <c r="N49" s="42"/>
      <c r="O49" s="42"/>
      <c r="P49" s="42"/>
      <c r="Q49" s="42"/>
      <c r="R49" s="42"/>
      <c r="S49" s="42"/>
      <c r="T49" s="42"/>
      <c r="U49" s="42"/>
      <c r="V49" s="42"/>
      <c r="W49" s="42"/>
      <c r="X49" s="42"/>
      <c r="Y49" s="42"/>
      <c r="Z49" s="42"/>
      <c r="AA49" s="42"/>
      <c r="AB49" s="42"/>
      <c r="AC49" s="32" t="s">
        <v>115</v>
      </c>
    </row>
    <row r="50" spans="1:29" ht="30" customHeight="1" x14ac:dyDescent="0.45">
      <c r="A50" s="20"/>
      <c r="B50" s="21"/>
      <c r="C50" s="37"/>
      <c r="D50" s="38" t="s">
        <v>59</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60</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61</v>
      </c>
      <c r="E52" s="39"/>
      <c r="F52" s="39"/>
      <c r="G52" s="39"/>
      <c r="H52" s="39"/>
      <c r="I52" s="26">
        <v>132712292</v>
      </c>
      <c r="J52" s="26">
        <v>87115745</v>
      </c>
      <c r="K52" s="26">
        <v>85728527</v>
      </c>
      <c r="L52" s="26">
        <v>73325628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62</v>
      </c>
      <c r="E53" s="39"/>
      <c r="F53" s="39"/>
      <c r="G53" s="39"/>
      <c r="H53" s="39"/>
      <c r="I53" s="26">
        <v>-87004</v>
      </c>
      <c r="J53" s="26">
        <v>-217626</v>
      </c>
      <c r="K53" s="26">
        <v>10676024</v>
      </c>
      <c r="L53" s="26">
        <v>-114101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63</v>
      </c>
      <c r="E54" s="39"/>
      <c r="F54" s="39"/>
      <c r="G54" s="39"/>
      <c r="H54" s="39"/>
      <c r="I54" s="26">
        <v>29961299</v>
      </c>
      <c r="J54" s="26">
        <v>29522016</v>
      </c>
      <c r="K54" s="26">
        <v>7124130</v>
      </c>
      <c r="L54" s="26">
        <v>19014571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64</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65</v>
      </c>
      <c r="D56" s="38" t="s">
        <v>66</v>
      </c>
      <c r="E56" s="39"/>
      <c r="F56" s="39"/>
      <c r="G56" s="39"/>
      <c r="H56" s="39"/>
      <c r="I56" s="26">
        <v>148325936</v>
      </c>
      <c r="J56" s="26">
        <v>151103755</v>
      </c>
      <c r="K56" s="26">
        <v>158709254</v>
      </c>
      <c r="L56" s="26">
        <v>76228171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67</v>
      </c>
      <c r="E57" s="39"/>
      <c r="F57" s="39"/>
      <c r="G57" s="39"/>
      <c r="H57" s="39"/>
      <c r="I57" s="26">
        <v>22467439</v>
      </c>
      <c r="J57" s="26">
        <v>24810844</v>
      </c>
      <c r="K57" s="26">
        <v>24584617</v>
      </c>
      <c r="L57" s="26">
        <v>11744549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68</v>
      </c>
      <c r="E58" s="39"/>
      <c r="F58" s="39"/>
      <c r="G58" s="39"/>
      <c r="H58" s="39"/>
      <c r="I58" s="26">
        <v>7187996</v>
      </c>
      <c r="J58" s="26">
        <v>6741583</v>
      </c>
      <c r="K58" s="26">
        <v>11815159</v>
      </c>
      <c r="L58" s="26">
        <v>8196416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69</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70</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71</v>
      </c>
      <c r="E61" s="39"/>
      <c r="F61" s="39"/>
      <c r="G61" s="39"/>
      <c r="H61" s="39"/>
      <c r="I61" s="26">
        <v>6428619</v>
      </c>
      <c r="J61" s="26">
        <v>3647340</v>
      </c>
      <c r="K61" s="26">
        <v>5373222</v>
      </c>
      <c r="L61" s="26">
        <v>2948857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72</v>
      </c>
      <c r="E62" s="39"/>
      <c r="F62" s="39"/>
      <c r="G62" s="39"/>
      <c r="H62" s="39"/>
      <c r="I62" s="26">
        <v>1313186</v>
      </c>
      <c r="J62" s="26">
        <v>1833502</v>
      </c>
      <c r="K62" s="26">
        <v>1462566</v>
      </c>
      <c r="L62" s="26">
        <v>879934</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73</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74</v>
      </c>
      <c r="E64" s="39"/>
      <c r="F64" s="39"/>
      <c r="G64" s="39"/>
      <c r="H64" s="39"/>
      <c r="I64" s="26">
        <v>8638149</v>
      </c>
      <c r="J64" s="26">
        <v>7385465</v>
      </c>
      <c r="K64" s="26">
        <v>10392776</v>
      </c>
      <c r="L64" s="26">
        <v>6028255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75</v>
      </c>
      <c r="E65" s="39"/>
      <c r="F65" s="39"/>
      <c r="G65" s="39"/>
      <c r="H65" s="39"/>
      <c r="I65" s="26">
        <v>20521747</v>
      </c>
      <c r="J65" s="26">
        <v>17841348</v>
      </c>
      <c r="K65" s="26">
        <v>19614034</v>
      </c>
      <c r="L65" s="26">
        <v>24588436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76</v>
      </c>
      <c r="E66" s="39"/>
      <c r="F66" s="39"/>
      <c r="G66" s="39"/>
      <c r="H66" s="39"/>
      <c r="I66" s="26">
        <v>40849</v>
      </c>
      <c r="J66" s="26">
        <v>0</v>
      </c>
      <c r="K66" s="26">
        <v>35302554</v>
      </c>
      <c r="L66" s="26">
        <v>9728340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77</v>
      </c>
      <c r="D67" s="38" t="s">
        <v>78</v>
      </c>
      <c r="E67" s="39"/>
      <c r="F67" s="39"/>
      <c r="G67" s="39"/>
      <c r="H67" s="39"/>
      <c r="I67" s="26">
        <v>1812375</v>
      </c>
      <c r="J67" s="26">
        <v>2266192</v>
      </c>
      <c r="K67" s="26">
        <v>594648</v>
      </c>
      <c r="L67" s="26">
        <v>240086</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79</v>
      </c>
      <c r="E68" s="39"/>
      <c r="F68" s="39"/>
      <c r="G68" s="39"/>
      <c r="H68" s="39"/>
      <c r="I68" s="26">
        <v>396810</v>
      </c>
      <c r="J68" s="26">
        <v>386714</v>
      </c>
      <c r="K68" s="26">
        <v>391761</v>
      </c>
      <c r="L68" s="26">
        <v>261174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80</v>
      </c>
      <c r="E69" s="39"/>
      <c r="F69" s="39"/>
      <c r="G69" s="39"/>
      <c r="H69" s="39"/>
      <c r="I69" s="26">
        <v>2823641</v>
      </c>
      <c r="J69" s="26">
        <v>2318235</v>
      </c>
      <c r="K69" s="26">
        <v>2609661</v>
      </c>
      <c r="L69" s="26">
        <v>1898759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81</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82</v>
      </c>
      <c r="E71" s="39"/>
      <c r="F71" s="39"/>
      <c r="G71" s="39"/>
      <c r="H71" s="39"/>
      <c r="I71" s="26">
        <v>20303330</v>
      </c>
      <c r="J71" s="26">
        <v>19335248</v>
      </c>
      <c r="K71" s="26">
        <v>20778593</v>
      </c>
      <c r="L71" s="26">
        <v>14542290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83</v>
      </c>
      <c r="D72" s="38" t="s">
        <v>83</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84</v>
      </c>
      <c r="D73" s="38" t="s">
        <v>84</v>
      </c>
      <c r="E73" s="39"/>
      <c r="F73" s="39"/>
      <c r="G73" s="39"/>
      <c r="H73" s="39"/>
      <c r="I73" s="26">
        <v>43396560</v>
      </c>
      <c r="J73" s="26">
        <v>0</v>
      </c>
      <c r="K73" s="26">
        <v>0</v>
      </c>
      <c r="L73" s="26">
        <v>18431550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85</v>
      </c>
      <c r="D74" s="38" t="s">
        <v>86</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85</v>
      </c>
      <c r="E75" s="39"/>
      <c r="F75" s="39"/>
      <c r="G75" s="39"/>
      <c r="H75" s="39"/>
      <c r="I75" s="26">
        <v>3362364</v>
      </c>
      <c r="J75" s="26">
        <v>4590089</v>
      </c>
      <c r="K75" s="26">
        <v>3360032</v>
      </c>
      <c r="L75" s="26">
        <v>1783424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87</v>
      </c>
      <c r="D76" s="40" t="s">
        <v>87</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56</v>
      </c>
      <c r="B77" s="16" t="s">
        <v>88</v>
      </c>
      <c r="C77" s="33" t="s">
        <v>89</v>
      </c>
      <c r="D77" s="34" t="s">
        <v>90</v>
      </c>
      <c r="E77" s="35"/>
      <c r="F77" s="35"/>
      <c r="G77" s="35"/>
      <c r="H77" s="35"/>
      <c r="I77" s="36">
        <v>45575052</v>
      </c>
      <c r="J77" s="36">
        <v>45575052</v>
      </c>
      <c r="K77" s="36">
        <v>45575052</v>
      </c>
      <c r="L77" s="36">
        <v>15191684</v>
      </c>
      <c r="M77" s="35"/>
      <c r="N77" s="35"/>
      <c r="O77" s="35"/>
      <c r="P77" s="35"/>
      <c r="Q77" s="35"/>
      <c r="R77" s="35"/>
      <c r="S77" s="35"/>
      <c r="T77" s="35"/>
      <c r="U77" s="35"/>
      <c r="V77" s="35"/>
      <c r="W77" s="35"/>
      <c r="X77" s="35"/>
      <c r="Y77" s="35"/>
      <c r="Z77" s="35"/>
      <c r="AA77" s="35"/>
      <c r="AB77" s="35"/>
      <c r="AC77" s="32" t="s">
        <v>115</v>
      </c>
    </row>
    <row r="78" spans="1:29" ht="78.75" customHeight="1" x14ac:dyDescent="0.45">
      <c r="A78" s="20"/>
      <c r="B78" s="21"/>
      <c r="C78" s="37"/>
      <c r="D78" s="38" t="s">
        <v>91</v>
      </c>
      <c r="E78" s="39"/>
      <c r="F78" s="39"/>
      <c r="G78" s="39"/>
      <c r="H78" s="39"/>
      <c r="I78" s="26">
        <v>97772526</v>
      </c>
      <c r="J78" s="26">
        <v>97772526</v>
      </c>
      <c r="K78" s="26">
        <v>97772526</v>
      </c>
      <c r="L78" s="26">
        <v>65181684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84</v>
      </c>
      <c r="D79" s="38" t="s">
        <v>92</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93</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94</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95</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96</v>
      </c>
      <c r="D83" s="38" t="s">
        <v>97</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98</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99</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100</v>
      </c>
      <c r="D86" s="38" t="s">
        <v>100</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101</v>
      </c>
      <c r="D87" s="45" t="s">
        <v>101</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102</v>
      </c>
    </row>
    <row r="89" spans="1:29" ht="24" customHeight="1" x14ac:dyDescent="0.45">
      <c r="A89" s="1" t="s">
        <v>103</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2024-03-22T16:58:34Z</dcterms:modified>
</cp:coreProperties>
</file>