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Campeche\"/>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<sst xmlns="http://schemas.openxmlformats.org/spreadsheetml/2006/main" count="844" uniqueCount="104">
  <si>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</si>
  <si>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</si>
  <si>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</si>
  <si>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</si>
  <si>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</si>
  <si>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</si>
  <si>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</si>
  <si>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</si>
  <si>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</si>
  <si>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</si>
  <si>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</si>
  <si>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</si>
  <si>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</si>
  <si>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</si>
  <si>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</si>
  <si>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</si>
  <si>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</si>
  <si>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</si>
  <si>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</si>
  <si>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</si>
  <si>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</si>
  <si>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</si>
  <si>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</si>
  <si>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</si>
  <si>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</si>
  <si>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</si>
  <si>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</si>
  <si>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</si>
  <si>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</si>
  <si>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</si>
  <si>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</si>
  <si>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</si>
  <si>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</si>
  <si>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</si>
  <si>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</si>
  <si>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</si>
  <si>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</si>
  <si>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</si>
  <si>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</si>
  <si>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</si>
  <si>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</si>
  <si>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</si>
  <si>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</si>
  <si>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</si>
  <si>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</si>
  <si>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</si>
  <si>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</si>
  <si>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</si>
  <si>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</si>
  <si>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</si>
  <si>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</si>
  <si>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</si>
  <si>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</si>
  <si>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</si>
  <si>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</si>
  <si>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</si>
  <si>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</si>
  <si>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</si>
  <si>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</si>
  <si>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</si>
  <si>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</si>
  <si>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</si>
  <si>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</si>
  <si>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</si>
  <si>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</si>
  <si>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</si>
  <si>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</si>
  <si>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</si>
  <si>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</si>
  <si>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</si>
  <si>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</si>
  <si>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</si>
  <si>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</si>
  <si>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</si>
  <si>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</si>
  <si>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</si>
  <si>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</si>
  <si>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</si>
  <si>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</si>
  <si>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</si>
  <si>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</si>
  <si>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</si>
  <si>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</si>
  <si>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</si>
  <si>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</si>
  <si>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</si>
  <si>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</si>
  <si>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</si>
  <si>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</si>
  <si>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</si>
  <si>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</si>
  <si>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</si>
  <si>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</si>
  <si>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</si>
  <si>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</si>
  <si>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</si>
  <si>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</si>
  <si>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</si>
  <si>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Campeche</t>
  </si>
  <si>
    <t>Hecelchakán</t>
  </si>
  <si>
    <t>http://hecelchakan.gob.mx/cuenta-publica-2023/</t>
  </si>
  <si>
    <t>http://hecelchakan.gob.mx/armonizacion-contable-2023/</t>
  </si>
  <si>
    <t>1S-2023: información conforme a CONAC-LDF;</t>
  </si>
  <si>
    <t>1S-2023: Fondo de Aportaciones Múltiples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</si>
</sst>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98</v>
      </c>
      <c r="C3" s="1" t="s">
        <v>2</v>
      </c>
    </row>
    <row r="4" spans="1:29" ht="54.75" customHeight="1" x14ac:dyDescent="0.45">
      <c r="A4" s="2" t="s">
        <v>3</v>
      </c>
      <c r="B4" s="3" t="s">
        <v>99</v>
      </c>
      <c r="C4" s="1" t="s">
        <v>2</v>
      </c>
    </row>
    <row r="5" spans="1:29" ht="54.75" customHeight="1" x14ac:dyDescent="0.45">
      <c r="A5" s="2" t="s">
        <v>4</v>
      </c>
      <c r="B5" s="3" t="s">
        <v>100</v>
      </c>
      <c r="C5" s="1" t="s">
        <v>2</v>
      </c>
    </row>
    <row r="6" spans="1:29" ht="54.75" customHeight="1" x14ac:dyDescent="0.45">
      <c r="A6" s="2" t="s">
        <v>5</v>
      </c>
      <c r="B6" s="3" t="s">
        <v>101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43572251</v>
      </c>
      <c r="J37" s="36">
        <v>44250903.149999999</v>
      </c>
      <c r="K37" s="36">
        <v>43320368</v>
      </c>
      <c r="L37" s="36">
        <v>40513894</v>
      </c>
      <c r="M37" s="35"/>
      <c r="N37" s="35"/>
      <c r="O37" s="35"/>
      <c r="P37" s="35"/>
      <c r="Q37" s="35"/>
      <c r="R37" s="35"/>
      <c r="S37" s="35"/>
      <c r="T37" s="35"/>
      <c r="U37" s="35"/>
      <c r="V37" s="35"/>
      <c r="W37" s="35"/>
      <c r="X37" s="35"/>
      <c r="Y37" s="35"/>
      <c r="Z37" s="35"/>
      <c r="AA37" s="35"/>
      <c r="AB37" s="35"/>
      <c r="AC37" s="32" t="s">
        <v>102</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18770</v>
      </c>
      <c r="J39" s="26">
        <v>97422.3</v>
      </c>
      <c r="K39" s="26">
        <v>52143</v>
      </c>
      <c r="L39" s="26">
        <v>8643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149799</v>
      </c>
      <c r="J42" s="26">
        <v>157382.79</v>
      </c>
      <c r="K42" s="26">
        <v>64980</v>
      </c>
      <c r="L42" s="26">
        <v>381727</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-1142323</v>
      </c>
      <c r="J44" s="26">
        <v>-1398774.55</v>
      </c>
      <c r="K44" s="26">
        <v>-1573040</v>
      </c>
      <c r="L44" s="26">
        <v>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243802</v>
      </c>
      <c r="J46" s="36">
        <v>199244.56</v>
      </c>
      <c r="K46" s="36">
        <v>145488</v>
      </c>
      <c r="L46" s="36">
        <v>143440</v>
      </c>
      <c r="M46" s="42"/>
      <c r="N46" s="42"/>
      <c r="O46" s="42"/>
      <c r="P46" s="42"/>
      <c r="Q46" s="42"/>
      <c r="R46" s="42"/>
      <c r="S46" s="42"/>
      <c r="T46" s="42"/>
      <c r="U46" s="42"/>
      <c r="V46" s="42"/>
      <c r="W46" s="42"/>
      <c r="X46" s="42"/>
      <c r="Y46" s="42"/>
      <c r="Z46" s="42"/>
      <c r="AA46" s="42"/>
      <c r="AB46" s="42"/>
      <c r="AC46" s="32" t="s">
        <v>102</v>
      </c>
    </row>
    <row r="47" spans="1:29" ht="30" customHeight="1" x14ac:dyDescent="0.45">
      <c r="A47" s="20"/>
      <c r="B47" s="21"/>
      <c r="C47" s="37"/>
      <c r="D47" s="38" t="s">
        <v>48</v>
      </c>
      <c r="E47" s="38"/>
      <c r="F47" s="39"/>
      <c r="G47" s="39"/>
      <c r="H47" s="39"/>
      <c r="I47" s="26">
        <v>27280274</v>
      </c>
      <c r="J47" s="26">
        <v>22807363.170000002</v>
      </c>
      <c r="K47" s="26">
        <v>22554658</v>
      </c>
      <c r="L47" s="26">
        <v>8927196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13349202</v>
      </c>
      <c r="J48" s="26">
        <v>15900646.41</v>
      </c>
      <c r="K48" s="26">
        <v>13879727</v>
      </c>
      <c r="L48" s="26">
        <v>84</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2016371.18</v>
      </c>
      <c r="J49" s="36">
        <v>623084.90999999992</v>
      </c>
      <c r="K49" s="36">
        <v>480317.9</v>
      </c>
      <c r="L49" s="36">
        <v>558218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1934169.14</v>
      </c>
      <c r="J52" s="26">
        <v>2422028.2400000002</v>
      </c>
      <c r="K52" s="26">
        <v>921175.6</v>
      </c>
      <c r="L52" s="26">
        <v>837096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14987.47</v>
      </c>
      <c r="J53" s="26">
        <v>10406.76</v>
      </c>
      <c r="K53" s="26">
        <v>16697.8</v>
      </c>
      <c r="L53" s="26">
        <v>309685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22637.05</v>
      </c>
      <c r="J54" s="26">
        <v>283938.38</v>
      </c>
      <c r="K54" s="26">
        <v>4370.6000000000004</v>
      </c>
      <c r="L54" s="26">
        <v>4018722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136179.15</v>
      </c>
      <c r="J55" s="26">
        <v>473541.08999999997</v>
      </c>
      <c r="K55" s="26">
        <v>566171.80000000005</v>
      </c>
      <c r="L55" s="26">
        <v>426006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15878437.24</v>
      </c>
      <c r="J56" s="26">
        <v>18776953.259999998</v>
      </c>
      <c r="K56" s="26">
        <v>16523760.5</v>
      </c>
      <c r="L56" s="26">
        <v>9085530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3282964.11</v>
      </c>
      <c r="J57" s="26">
        <v>3400583.48</v>
      </c>
      <c r="K57" s="26">
        <v>4300953.4000000004</v>
      </c>
      <c r="L57" s="26">
        <v>2466986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636619.59</v>
      </c>
      <c r="J58" s="26">
        <v>673912.66</v>
      </c>
      <c r="K58" s="26">
        <v>866023.7</v>
      </c>
      <c r="L58" s="26">
        <v>640463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6224047.2300000004</v>
      </c>
      <c r="J60" s="26">
        <v>5535763.8899999987</v>
      </c>
      <c r="K60" s="26">
        <v>5132843.9000000004</v>
      </c>
      <c r="L60" s="26">
        <v>5181623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446963.7</v>
      </c>
      <c r="J61" s="26">
        <v>339260.89999999997</v>
      </c>
      <c r="K61" s="26">
        <v>467693.4</v>
      </c>
      <c r="L61" s="26">
        <v>417523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441752</v>
      </c>
      <c r="J65" s="26">
        <v>675685</v>
      </c>
      <c r="K65" s="26">
        <v>911814</v>
      </c>
      <c r="L65" s="26">
        <v>675104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220646</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185242.55</v>
      </c>
      <c r="J67" s="26">
        <v>187531.46000000002</v>
      </c>
      <c r="K67" s="26">
        <v>204575</v>
      </c>
      <c r="L67" s="26">
        <v>148469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32405.86</v>
      </c>
      <c r="J68" s="26">
        <v>31450.17</v>
      </c>
      <c r="K68" s="26">
        <v>32177</v>
      </c>
      <c r="L68" s="26">
        <v>21529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10538.67</v>
      </c>
      <c r="J71" s="26">
        <v>10139.699999999999</v>
      </c>
      <c r="K71" s="26">
        <v>30690.6</v>
      </c>
      <c r="L71" s="26">
        <v>48842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1523648</v>
      </c>
      <c r="J73" s="26">
        <v>1523641</v>
      </c>
      <c r="K73" s="26">
        <v>1523640</v>
      </c>
      <c r="L73" s="26">
        <v>1523638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1110588.74</v>
      </c>
      <c r="J74" s="26">
        <v>902755.23</v>
      </c>
      <c r="K74" s="26">
        <v>3583613</v>
      </c>
      <c r="L74" s="26">
        <v>29562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2580033.9300000002</v>
      </c>
      <c r="J75" s="26">
        <v>2689976.1999999997</v>
      </c>
      <c r="K75" s="26">
        <v>2546460.9</v>
      </c>
      <c r="L75" s="26">
        <v>7539988</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17883258</v>
      </c>
      <c r="J77" s="36">
        <v>17883258</v>
      </c>
      <c r="K77" s="36">
        <v>17883258</v>
      </c>
      <c r="L77" s="36">
        <v>5961082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7090398</v>
      </c>
      <c r="J78" s="26">
        <v>7090398</v>
      </c>
      <c r="K78" s="26">
        <v>7090398</v>
      </c>
      <c r="L78" s="26">
        <v>7090396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464852</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105084</v>
      </c>
      <c r="J83" s="26">
        <v>115960</v>
      </c>
      <c r="K83" s="26">
        <v>122070</v>
      </c>
      <c r="L83" s="26">
        <v>114237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913983</v>
      </c>
      <c r="J87" s="47">
        <v>668994</v>
      </c>
      <c r="K87" s="47">
        <v>677011</v>
      </c>
      <c r="L87" s="47">
        <v>3641344</v>
      </c>
      <c r="M87" s="46"/>
      <c r="N87" s="46"/>
      <c r="O87" s="46"/>
      <c r="P87" s="46"/>
      <c r="Q87" s="46"/>
      <c r="R87" s="46"/>
      <c r="S87" s="46"/>
      <c r="T87" s="46"/>
      <c r="U87" s="46"/>
      <c r="V87" s="46"/>
      <c r="W87" s="46"/>
      <c r="X87" s="46"/>
      <c r="Y87" s="46"/>
      <c r="Z87" s="46"/>
      <c r="AA87" s="46"/>
      <c r="AB87" s="46"/>
      <c r="AC87" s="48" t="s">
        <v>103</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2024-03-22T17:52:00Z</dcterms:modified>
</cp:coreProperties>
</file>