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ap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<sst xmlns="http://schemas.openxmlformats.org/spreadsheetml/2006/main" count="824" uniqueCount="111">
  <si>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</si>
  <si>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</si>
  <si>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</si>
  <si>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</si>
  <si>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</si>
  <si>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</si>
  <si>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</si>
  <si>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</si>
  <si>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</si>
  <si>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</si>
  <si>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</si>
  <si>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</si>
  <si>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</si>
  <si>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</si>
  <si>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</si>
  <si>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</si>
  <si>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</si>
  <si>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</si>
  <si>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</si>
  <si>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</si>
  <si>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</si>
  <si>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</si>
  <si>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</si>
  <si>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</si>
  <si>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</si>
  <si>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</si>
  <si>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</si>
  <si>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</si>
  <si>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</si>
  <si>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</si>
  <si>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</si>
  <si>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</si>
  <si>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</si>
  <si>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</si>
  <si>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</si>
  <si>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</si>
  <si>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</si>
  <si>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</si>
  <si>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</si>
  <si>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</si>
  <si>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</si>
  <si>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</si>
  <si>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</si>
  <si>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</si>
  <si>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</si>
  <si>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</si>
  <si>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</si>
  <si>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</si>
  <si>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</si>
  <si>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</si>
  <si>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</si>
  <si>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</si>
  <si>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</si>
  <si>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</si>
  <si>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</si>
  <si>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</si>
  <si>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</si>
  <si>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</si>
  <si>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</si>
  <si>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</si>
  <si>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</si>
  <si>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</si>
  <si>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</si>
  <si>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</si>
  <si>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</si>
  <si>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</si>
  <si>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</si>
  <si>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</si>
  <si>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</si>
  <si>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</si>
  <si>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</si>
  <si>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</si>
  <si>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</si>
  <si>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</si>
  <si>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</si>
  <si>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</si>
  <si>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</si>
  <si>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</si>
  <si>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</si>
  <si>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</si>
  <si>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</si>
  <si>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</si>
  <si>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</si>
  <si>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</si>
  <si>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</si>
  <si>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</si>
  <si>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</si>
  <si>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</si>
  <si>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</si>
  <si>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</si>
  <si>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</si>
  <si>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</si>
  <si>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</si>
  <si>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</si>
  <si>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</si>
  <si>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</si>
  <si>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</si>
  <si>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</si>
  <si>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</si>
  <si>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</si>
  <si>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</si>
  <si>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Chiapas</t>
  </si>
  <si>
    <t>Huixtla</t>
  </si>
  <si>
    <t>P07-0814114</t>
  </si>
  <si>
    <t>Municipio de Huixtla</t>
  </si>
  <si>
    <t>https://drive.google.com/file/d/17rcyz_X27Js-ce6MOCG3N3Q81KA9MWIq/view?usp=sharing</t>
  </si>
  <si>
    <t>https://drive.google.com/drive/folders/1I4hKKKyNhvNsCQ31gMqyfGq5kWSbdbLF?usp=sharing</t>
  </si>
  <si>
    <t xml:space="preserve"> SEGUNDO TRIMESTRE $121,002.51</t>
  </si>
  <si>
    <t>SEGUNDO TRIMESTRE REALMENTE RECAUDADO $17,955,135.00</t>
  </si>
  <si>
    <t>SEGUNDO TRIMESTRE REALMENTE RECAUDADO $9,638,961</t>
  </si>
  <si>
    <t>RECURSO RECIBIDO DE LOS DERECHOS PROGRAMA PROSANEAR Y PRODDER.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</si>
</sst>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12400000</v>
      </c>
      <c r="I12" s="18">
        <v>1748482.9</v>
      </c>
      <c r="J12" s="18">
        <v>1439927.14</v>
      </c>
      <c r="K12" s="18">
        <v>1131371.3799999999</v>
      </c>
      <c r="L12" s="18">
        <v>822815.62</v>
      </c>
      <c r="M12" s="18">
        <v>308555.76</v>
      </c>
      <c r="N12" s="18">
        <v>308555.76</v>
      </c>
      <c r="O12" s="18">
        <v>308555.76</v>
      </c>
      <c r="P12" s="18">
        <v>308555.76</v>
      </c>
      <c r="Q12" s="18">
        <v>65794.490000000005</v>
      </c>
      <c r="R12" s="18">
        <v>60021.9</v>
      </c>
      <c r="S12" s="18">
        <v>48865.56</v>
      </c>
      <c r="T12" s="18">
        <v>37190.47</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16983</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1458939.4</v>
      </c>
      <c r="J38" s="26">
        <v>1458939.4</v>
      </c>
      <c r="K38" s="26">
        <v>1458939.4</v>
      </c>
      <c r="L38" s="26">
        <v>1458939.4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19380587.030000001</v>
      </c>
      <c r="J39" s="26">
        <v>19324467.640000001</v>
      </c>
      <c r="K39" s="26">
        <v>19341478.460000001</v>
      </c>
      <c r="L39" s="26">
        <v>19322251.710000001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3629341.98</v>
      </c>
      <c r="J42" s="26">
        <v>4105262.83</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54153.13</v>
      </c>
      <c r="J44" s="26">
        <v>54153.13</v>
      </c>
      <c r="K44" s="26">
        <v>54153.13</v>
      </c>
      <c r="L44" s="26">
        <v>54153.13</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684254.09</v>
      </c>
      <c r="J46" s="36">
        <v>621764.9</v>
      </c>
      <c r="K46" s="36">
        <v>676771.98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21288651.16</v>
      </c>
      <c r="J47" s="26">
        <v>19274577.969999999</v>
      </c>
      <c r="K47" s="26">
        <v>13570399.140000001</v>
      </c>
      <c r="L47" s="26">
        <v>2114902.46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4730.37</v>
      </c>
      <c r="J48" s="26">
        <v>1764.12</v>
      </c>
      <c r="K48" s="26">
        <v>6659908.7300000004</v>
      </c>
      <c r="L48" s="26">
        <v>2037.92</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11184721.800000001</v>
      </c>
      <c r="J49" s="36">
        <v>1242238.29</v>
      </c>
      <c r="K49" s="36">
        <v>1413735</v>
      </c>
      <c r="L49" s="36">
        <v>1466033.22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2258876.2999999998</v>
      </c>
      <c r="J52" s="26">
        <v>1279881.6599999999</v>
      </c>
      <c r="K52" s="26">
        <v>501099.67</v>
      </c>
      <c r="L52" s="26">
        <v>351893.69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25474.47</v>
      </c>
      <c r="J54" s="26">
        <v>36206</v>
      </c>
      <c r="K54" s="26">
        <v>85224.24</v>
      </c>
      <c r="L54" s="26">
        <v>203658.75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17101562.329999998</v>
      </c>
      <c r="J56" s="26">
        <v>19021418.460000001</v>
      </c>
      <c r="K56" s="26">
        <v>19655820.489999998</v>
      </c>
      <c r="L56" s="26">
        <v>16023178.779999999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2780127.65</v>
      </c>
      <c r="J57" s="26">
        <v>3216273.72</v>
      </c>
      <c r="K57" s="26">
        <v>3214104.61</v>
      </c>
      <c r="L57" s="26">
        <v>2613023.7799999998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76696.03</v>
      </c>
      <c r="J58" s="26">
        <v>112810.88</v>
      </c>
      <c r="K58" s="26">
        <v>137724.66</v>
      </c>
      <c r="L58" s="26">
        <v>99016.56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374969.82</v>
      </c>
      <c r="J59" s="26">
        <v>360790.99</v>
      </c>
      <c r="K59" s="26">
        <v>391139.23</v>
      </c>
      <c r="L59" s="26">
        <v>413629.53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130635.35</v>
      </c>
      <c r="J61" s="26">
        <v>66352.639999999999</v>
      </c>
      <c r="K61" s="26">
        <v>99478.53</v>
      </c>
      <c r="L61" s="26">
        <v>97444.46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292127.03000000003</v>
      </c>
      <c r="J64" s="26">
        <v>304198.40999999997</v>
      </c>
      <c r="K64" s="26">
        <v>306716.32</v>
      </c>
      <c r="L64" s="26">
        <v>301465.28999999998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154534.04</v>
      </c>
      <c r="J69" s="26">
        <v>140180.1</v>
      </c>
      <c r="K69" s="26">
        <v>146729.89000000001</v>
      </c>
      <c r="L69" s="26">
        <v>154787.14000000001</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791917.5</v>
      </c>
      <c r="J75" s="26">
        <v>730507</v>
      </c>
      <c r="K75" s="26">
        <v>250275.44</v>
      </c>
      <c r="L75" s="26">
        <v>1242361.45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21085956</v>
      </c>
      <c r="J77" s="36">
        <v>21085956</v>
      </c>
      <c r="K77" s="36">
        <v>21085956</v>
      </c>
      <c r="L77" s="36">
        <v>7028656</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11945580</v>
      </c>
      <c r="J78" s="26">
        <v>11945580</v>
      </c>
      <c r="K78" s="26">
        <v>11945580</v>
      </c>
      <c r="L78" s="26">
        <v>11945584</v>
      </c>
      <c r="M78" s="39"/>
      <c r="N78" s="39"/>
      <c r="O78" s="39"/>
      <c r="P78" s="39"/>
      <c r="Q78" s="39"/>
      <c r="R78" s="39"/>
      <c r="S78" s="39"/>
      <c r="T78" s="39"/>
      <c r="U78" s="39"/>
      <c r="V78" s="39"/>
      <c r="W78" s="39"/>
      <c r="X78" s="39"/>
      <c r="Y78" s="39"/>
      <c r="Z78" s="39"/>
      <c r="AA78" s="39"/>
      <c r="AB78" s="39"/>
      <c r="AC78" s="27" t="s">
        <v>109</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2500000</v>
      </c>
      <c r="M86" s="39"/>
      <c r="N86" s="39"/>
      <c r="O86" s="39"/>
      <c r="P86" s="39"/>
      <c r="Q86" s="39"/>
      <c r="R86" s="39"/>
      <c r="S86" s="39"/>
      <c r="T86" s="39"/>
      <c r="U86" s="39"/>
      <c r="V86" s="39"/>
      <c r="W86" s="39"/>
      <c r="X86" s="39"/>
      <c r="Y86" s="39"/>
      <c r="Z86" s="39"/>
      <c r="AA86" s="39"/>
      <c r="AB86" s="39"/>
      <c r="AC86" s="27" t="s">
        <v>110</v>
      </c>
    </row>
    <row r="87" spans="1:29" ht="30" customHeight="1" thickBot="1" x14ac:dyDescent="0.5">
      <c r="A87" s="43"/>
      <c r="B87" s="44"/>
      <c r="C87" s="45" t="s">
        <v>96</v>
      </c>
      <c r="D87" s="45" t="s">
        <v>96</v>
      </c>
      <c r="E87" s="46"/>
      <c r="F87" s="46"/>
      <c r="G87" s="46"/>
      <c r="H87" s="46"/>
      <c r="I87" s="47">
        <v>15562.3</v>
      </c>
      <c r="J87" s="47">
        <v>19482.88</v>
      </c>
      <c r="K87" s="47">
        <v>8287.7900000000009</v>
      </c>
      <c r="L87" s="47">
        <v>26993.42</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2024-03-20T17:15:29Z</dcterms:modified>
</cp:coreProperties>
</file>