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ap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<sst xmlns="http://schemas.openxmlformats.org/spreadsheetml/2006/main" count="869" uniqueCount="106">
  <si>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</si>
  <si>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</si>
  <si>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</si>
  <si>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</si>
  <si>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</si>
  <si>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</si>
  <si>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</si>
  <si>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</si>
  <si>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</si>
  <si>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</si>
  <si>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</si>
  <si>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</si>
  <si>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</si>
  <si>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</si>
  <si>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</si>
  <si>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</si>
  <si>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</si>
  <si>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</si>
  <si>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</si>
  <si>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</si>
  <si>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</si>
  <si>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</si>
  <si>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</si>
  <si>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</si>
  <si>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</si>
  <si>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</si>
  <si>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</si>
  <si>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</si>
  <si>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</si>
  <si>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</si>
  <si>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</si>
  <si>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</si>
  <si>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</si>
  <si>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</si>
  <si>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</si>
  <si>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</si>
  <si>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</si>
  <si>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</si>
  <si>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</si>
  <si>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</si>
  <si>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</si>
  <si>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</si>
  <si>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</si>
  <si>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</si>
  <si>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</si>
  <si>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</si>
  <si>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</si>
  <si>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</si>
  <si>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</si>
  <si>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</si>
  <si>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</si>
  <si>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</si>
  <si>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</si>
  <si>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</si>
  <si>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</si>
  <si>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</si>
  <si>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</si>
  <si>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</si>
  <si>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</si>
  <si>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</si>
  <si>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</si>
  <si>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</si>
  <si>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</si>
  <si>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</si>
  <si>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</si>
  <si>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</si>
  <si>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</si>
  <si>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</si>
  <si>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</si>
  <si>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</si>
  <si>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</si>
  <si>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</si>
  <si>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</si>
  <si>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</si>
  <si>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</si>
  <si>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</si>
  <si>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</si>
  <si>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</si>
  <si>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</si>
  <si>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</si>
  <si>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</si>
  <si>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</si>
  <si>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</si>
  <si>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</si>
  <si>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</si>
  <si>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</si>
  <si>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</si>
  <si>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</si>
  <si>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</si>
  <si>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</si>
  <si>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</si>
  <si>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</si>
  <si>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</si>
  <si>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</si>
  <si>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</si>
  <si>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</si>
  <si>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</si>
  <si>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</si>
  <si>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</si>
  <si>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</si>
  <si>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</si>
  <si>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Chiapas</t>
  </si>
  <si>
    <t>Pijijiapan</t>
  </si>
  <si>
    <t>377/2010</t>
  </si>
  <si>
    <t>Municipio de Pijijiapan</t>
  </si>
  <si>
    <t>Se reportan saldos conforme a CONAC a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</si>
</sst>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10800000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19843</v>
      </c>
      <c r="J37" s="36">
        <v>19843</v>
      </c>
      <c r="K37" s="36">
        <v>19843</v>
      </c>
      <c r="L37" s="36">
        <v>19843</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43787.6</v>
      </c>
      <c r="J38" s="26">
        <v>43878.6</v>
      </c>
      <c r="K38" s="26">
        <v>43878.6</v>
      </c>
      <c r="L38" s="26">
        <v>43878.6</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35</v>
      </c>
      <c r="E39" s="39"/>
      <c r="F39" s="39"/>
      <c r="G39" s="39"/>
      <c r="H39" s="39"/>
      <c r="I39" s="26">
        <v>3474217.88</v>
      </c>
      <c r="J39" s="26">
        <v>1169935.29</v>
      </c>
      <c r="K39" s="26">
        <v>735726.5</v>
      </c>
      <c r="L39" s="26">
        <v>3474217.88</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105</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105</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105</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105</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105</v>
      </c>
    </row>
    <row r="46" spans="1:29" ht="30" customHeight="1" x14ac:dyDescent="0.45">
      <c r="A46" s="15" t="s">
        <v>45</v>
      </c>
      <c r="B46" s="16" t="s">
        <v>46</v>
      </c>
      <c r="C46" s="33" t="s">
        <v>47</v>
      </c>
      <c r="D46" s="34" t="s">
        <v>48</v>
      </c>
      <c r="E46" s="33"/>
      <c r="F46" s="42"/>
      <c r="G46" s="42"/>
      <c r="H46" s="42"/>
      <c r="I46" s="36">
        <v>10620272.550000001</v>
      </c>
      <c r="J46" s="36">
        <v>1931403.38</v>
      </c>
      <c r="K46" s="36">
        <v>8128040.9400000004</v>
      </c>
      <c r="L46" s="36">
        <v>10620272.550000001</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2752992.63</v>
      </c>
      <c r="J47" s="26">
        <v>5907702.8700000001</v>
      </c>
      <c r="K47" s="26">
        <v>17282304.329999998</v>
      </c>
      <c r="L47" s="26">
        <v>2752972.63</v>
      </c>
      <c r="M47" s="39"/>
      <c r="N47" s="39"/>
      <c r="O47" s="39"/>
      <c r="P47" s="39"/>
      <c r="Q47" s="39"/>
      <c r="R47" s="39"/>
      <c r="S47" s="39"/>
      <c r="T47" s="39"/>
      <c r="U47" s="39"/>
      <c r="V47" s="39"/>
      <c r="W47" s="39"/>
      <c r="X47" s="39"/>
      <c r="Y47" s="39"/>
      <c r="Z47" s="39"/>
      <c r="AA47" s="39"/>
      <c r="AB47" s="39"/>
      <c r="AC47" s="27" t="s">
        <v>105</v>
      </c>
    </row>
    <row r="48" spans="1:29" ht="30" customHeight="1" thickBot="1" x14ac:dyDescent="0.5">
      <c r="A48" s="20"/>
      <c r="B48" s="21"/>
      <c r="C48" s="37"/>
      <c r="D48" s="40" t="s">
        <v>50</v>
      </c>
      <c r="E48" s="40"/>
      <c r="F48" s="41"/>
      <c r="G48" s="41"/>
      <c r="H48" s="41"/>
      <c r="I48" s="26">
        <v>688.01</v>
      </c>
      <c r="J48" s="26">
        <v>0</v>
      </c>
      <c r="K48" s="26">
        <v>0</v>
      </c>
      <c r="L48" s="26">
        <v>0</v>
      </c>
      <c r="M48" s="41"/>
      <c r="N48" s="41"/>
      <c r="O48" s="41"/>
      <c r="P48" s="41"/>
      <c r="Q48" s="41"/>
      <c r="R48" s="41"/>
      <c r="S48" s="41"/>
      <c r="T48" s="41"/>
      <c r="U48" s="41"/>
      <c r="V48" s="41"/>
      <c r="W48" s="41"/>
      <c r="X48" s="41"/>
      <c r="Y48" s="41"/>
      <c r="Z48" s="41"/>
      <c r="AA48" s="41"/>
      <c r="AB48" s="41"/>
      <c r="AC48" s="29" t="s">
        <v>105</v>
      </c>
    </row>
    <row r="49" spans="1:29" ht="30" customHeight="1" x14ac:dyDescent="0.45">
      <c r="A49" s="15" t="s">
        <v>51</v>
      </c>
      <c r="B49" s="16" t="s">
        <v>52</v>
      </c>
      <c r="C49" s="33" t="s">
        <v>28</v>
      </c>
      <c r="D49" s="34" t="s">
        <v>53</v>
      </c>
      <c r="E49" s="33"/>
      <c r="F49" s="42"/>
      <c r="G49" s="42"/>
      <c r="H49" s="42"/>
      <c r="I49" s="36">
        <v>825343</v>
      </c>
      <c r="J49" s="36">
        <v>825343</v>
      </c>
      <c r="K49" s="36">
        <v>381949</v>
      </c>
      <c r="L49" s="36">
        <v>443394</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105</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56</v>
      </c>
      <c r="E52" s="39"/>
      <c r="F52" s="39"/>
      <c r="G52" s="39"/>
      <c r="H52" s="39"/>
      <c r="I52" s="26">
        <v>2519884.2599999998</v>
      </c>
      <c r="J52" s="26">
        <v>2519884.2599999998</v>
      </c>
      <c r="K52" s="26">
        <v>1355078.93</v>
      </c>
      <c r="L52" s="26">
        <v>1164805.33</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57</v>
      </c>
      <c r="E53" s="39"/>
      <c r="F53" s="39"/>
      <c r="G53" s="39"/>
      <c r="H53" s="39"/>
      <c r="I53" s="26">
        <v>58265</v>
      </c>
      <c r="J53" s="26">
        <v>58265</v>
      </c>
      <c r="K53" s="26">
        <v>56215</v>
      </c>
      <c r="L53" s="26">
        <v>2050</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58</v>
      </c>
      <c r="E54" s="39"/>
      <c r="F54" s="39"/>
      <c r="G54" s="39"/>
      <c r="H54" s="39"/>
      <c r="I54" s="26">
        <v>157900.81</v>
      </c>
      <c r="J54" s="26">
        <v>157900.81</v>
      </c>
      <c r="K54" s="26">
        <v>91990</v>
      </c>
      <c r="L54" s="26">
        <v>65910.81</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60</v>
      </c>
      <c r="D56" s="38" t="s">
        <v>61</v>
      </c>
      <c r="E56" s="39"/>
      <c r="F56" s="39"/>
      <c r="G56" s="39"/>
      <c r="H56" s="39"/>
      <c r="I56" s="26">
        <v>32023816.039999999</v>
      </c>
      <c r="J56" s="26">
        <v>32023816.039999999</v>
      </c>
      <c r="K56" s="26">
        <v>15574270.880000001</v>
      </c>
      <c r="L56" s="26">
        <v>16449545.16</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62</v>
      </c>
      <c r="E57" s="39"/>
      <c r="F57" s="39"/>
      <c r="G57" s="39"/>
      <c r="H57" s="39"/>
      <c r="I57" s="26">
        <v>5210811.42</v>
      </c>
      <c r="J57" s="26">
        <v>5210811.42</v>
      </c>
      <c r="K57" s="26">
        <v>2841203.32</v>
      </c>
      <c r="L57" s="26">
        <v>2369608.1</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63</v>
      </c>
      <c r="E58" s="39"/>
      <c r="F58" s="39"/>
      <c r="G58" s="39"/>
      <c r="H58" s="39"/>
      <c r="I58" s="26">
        <v>370547.1</v>
      </c>
      <c r="J58" s="26">
        <v>370547.1</v>
      </c>
      <c r="K58" s="26">
        <v>215566.49</v>
      </c>
      <c r="L58" s="26">
        <v>154980.60999999999</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64</v>
      </c>
      <c r="E59" s="39"/>
      <c r="F59" s="39"/>
      <c r="G59" s="39"/>
      <c r="H59" s="39"/>
      <c r="I59" s="26">
        <v>777847.29</v>
      </c>
      <c r="J59" s="26">
        <v>777847.29</v>
      </c>
      <c r="K59" s="26">
        <v>381526.38</v>
      </c>
      <c r="L59" s="26">
        <v>396320.91</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105</v>
      </c>
    </row>
    <row r="61" spans="1:29" ht="30" customHeight="1" x14ac:dyDescent="0.45">
      <c r="A61" s="20"/>
      <c r="B61" s="21"/>
      <c r="C61" s="37"/>
      <c r="D61" s="38" t="s">
        <v>66</v>
      </c>
      <c r="E61" s="39"/>
      <c r="F61" s="39"/>
      <c r="G61" s="39"/>
      <c r="H61" s="39"/>
      <c r="I61" s="26">
        <v>138115.04</v>
      </c>
      <c r="J61" s="26">
        <v>138115.04</v>
      </c>
      <c r="K61" s="26">
        <v>69770.84</v>
      </c>
      <c r="L61" s="26">
        <v>68344.2</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105</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105</v>
      </c>
    </row>
    <row r="64" spans="1:29" ht="30" customHeight="1" x14ac:dyDescent="0.45">
      <c r="A64" s="20"/>
      <c r="B64" s="21"/>
      <c r="C64" s="37"/>
      <c r="D64" s="38" t="s">
        <v>69</v>
      </c>
      <c r="E64" s="39"/>
      <c r="F64" s="39"/>
      <c r="G64" s="39"/>
      <c r="H64" s="39"/>
      <c r="I64" s="26">
        <v>593234.59</v>
      </c>
      <c r="J64" s="26">
        <v>593234.59</v>
      </c>
      <c r="K64" s="26">
        <v>299178.28000000003</v>
      </c>
      <c r="L64" s="26">
        <v>294056.31</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75</v>
      </c>
      <c r="E69" s="39"/>
      <c r="F69" s="39"/>
      <c r="G69" s="39"/>
      <c r="H69" s="39"/>
      <c r="I69" s="26">
        <v>216609.83</v>
      </c>
      <c r="J69" s="26">
        <v>216609.83</v>
      </c>
      <c r="K69" s="26">
        <v>102911.32</v>
      </c>
      <c r="L69" s="26">
        <v>113698.51</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105</v>
      </c>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105</v>
      </c>
    </row>
    <row r="73" spans="1:29" ht="30" customHeight="1" x14ac:dyDescent="0.45">
      <c r="A73" s="20"/>
      <c r="B73" s="21"/>
      <c r="C73" s="40" t="s">
        <v>79</v>
      </c>
      <c r="D73" s="38" t="s">
        <v>79</v>
      </c>
      <c r="E73" s="39"/>
      <c r="F73" s="39"/>
      <c r="G73" s="39"/>
      <c r="H73" s="39"/>
      <c r="I73" s="26">
        <v>85274</v>
      </c>
      <c r="J73" s="26">
        <v>85274</v>
      </c>
      <c r="K73" s="26">
        <v>69028</v>
      </c>
      <c r="L73" s="26">
        <v>16246</v>
      </c>
      <c r="M73" s="39"/>
      <c r="N73" s="39"/>
      <c r="O73" s="39"/>
      <c r="P73" s="39"/>
      <c r="Q73" s="39"/>
      <c r="R73" s="39"/>
      <c r="S73" s="39"/>
      <c r="T73" s="39"/>
      <c r="U73" s="39"/>
      <c r="V73" s="39"/>
      <c r="W73" s="39"/>
      <c r="X73" s="39"/>
      <c r="Y73" s="39"/>
      <c r="Z73" s="39"/>
      <c r="AA73" s="39"/>
      <c r="AB73" s="39"/>
      <c r="AC73" s="27" t="s">
        <v>105</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105</v>
      </c>
    </row>
    <row r="75" spans="1:29" ht="30" customHeight="1" x14ac:dyDescent="0.45">
      <c r="A75" s="20"/>
      <c r="B75" s="21"/>
      <c r="C75" s="37"/>
      <c r="D75" s="38" t="s">
        <v>80</v>
      </c>
      <c r="E75" s="39"/>
      <c r="F75" s="39"/>
      <c r="G75" s="39"/>
      <c r="H75" s="39"/>
      <c r="I75" s="26">
        <v>1095040.48</v>
      </c>
      <c r="J75" s="26">
        <v>1095040.48</v>
      </c>
      <c r="K75" s="26">
        <v>248580.9</v>
      </c>
      <c r="L75" s="26">
        <v>846459.58</v>
      </c>
      <c r="M75" s="39"/>
      <c r="N75" s="39"/>
      <c r="O75" s="39"/>
      <c r="P75" s="39"/>
      <c r="Q75" s="39"/>
      <c r="R75" s="39"/>
      <c r="S75" s="39"/>
      <c r="T75" s="39"/>
      <c r="U75" s="39"/>
      <c r="V75" s="39"/>
      <c r="W75" s="39"/>
      <c r="X75" s="39"/>
      <c r="Y75" s="39"/>
      <c r="Z75" s="39"/>
      <c r="AA75" s="39"/>
      <c r="AB75" s="39"/>
      <c r="AC75" s="27" t="s">
        <v>105</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51</v>
      </c>
      <c r="B77" s="16" t="s">
        <v>83</v>
      </c>
      <c r="C77" s="33" t="s">
        <v>84</v>
      </c>
      <c r="D77" s="34" t="s">
        <v>85</v>
      </c>
      <c r="E77" s="35"/>
      <c r="F77" s="35"/>
      <c r="G77" s="35"/>
      <c r="H77" s="35"/>
      <c r="I77" s="36">
        <v>38636404</v>
      </c>
      <c r="J77" s="36">
        <v>38636404</v>
      </c>
      <c r="K77" s="36">
        <v>28977303</v>
      </c>
      <c r="L77" s="36">
        <v>9659101</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22971717</v>
      </c>
      <c r="J78" s="26">
        <v>22971717</v>
      </c>
      <c r="K78" s="26">
        <v>11485860</v>
      </c>
      <c r="L78" s="26">
        <v>11485857</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105</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105</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105</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105</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105</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105</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105</v>
      </c>
    </row>
    <row r="86" spans="1:29" ht="50.1" customHeight="1" x14ac:dyDescent="0.45">
      <c r="A86" s="20"/>
      <c r="B86" s="21"/>
      <c r="C86" s="40" t="s">
        <v>95</v>
      </c>
      <c r="D86" s="38" t="s">
        <v>95</v>
      </c>
      <c r="E86" s="39"/>
      <c r="F86" s="39"/>
      <c r="G86" s="39"/>
      <c r="H86" s="39"/>
      <c r="I86" s="26">
        <v>4498558.25</v>
      </c>
      <c r="J86" s="26">
        <v>0</v>
      </c>
      <c r="K86" s="26">
        <v>1959.98</v>
      </c>
      <c r="L86" s="26">
        <v>4496598.2699999996</v>
      </c>
      <c r="M86" s="39"/>
      <c r="N86" s="39"/>
      <c r="O86" s="39"/>
      <c r="P86" s="39"/>
      <c r="Q86" s="39"/>
      <c r="R86" s="39"/>
      <c r="S86" s="39"/>
      <c r="T86" s="39"/>
      <c r="U86" s="39"/>
      <c r="V86" s="39"/>
      <c r="W86" s="39"/>
      <c r="X86" s="39"/>
      <c r="Y86" s="39"/>
      <c r="Z86" s="39"/>
      <c r="AA86" s="39"/>
      <c r="AB86" s="39"/>
      <c r="AC86" s="27" t="s">
        <v>105</v>
      </c>
    </row>
    <row r="87" spans="1:29" ht="30" customHeight="1" thickBot="1" x14ac:dyDescent="0.5">
      <c r="A87" s="43"/>
      <c r="B87" s="44"/>
      <c r="C87" s="45" t="s">
        <v>96</v>
      </c>
      <c r="D87" s="45" t="s">
        <v>96</v>
      </c>
      <c r="E87" s="46"/>
      <c r="F87" s="46"/>
      <c r="G87" s="46"/>
      <c r="H87" s="46"/>
      <c r="I87" s="47">
        <v>5516.08</v>
      </c>
      <c r="J87" s="47">
        <v>0</v>
      </c>
      <c r="K87" s="47">
        <v>4006.62</v>
      </c>
      <c r="L87" s="47">
        <v>1509.46</v>
      </c>
      <c r="M87" s="46"/>
      <c r="N87" s="46"/>
      <c r="O87" s="46"/>
      <c r="P87" s="46"/>
      <c r="Q87" s="46"/>
      <c r="R87" s="46"/>
      <c r="S87" s="46"/>
      <c r="T87" s="46"/>
      <c r="U87" s="46"/>
      <c r="V87" s="46"/>
      <c r="W87" s="46"/>
      <c r="X87" s="46"/>
      <c r="Y87" s="46"/>
      <c r="Z87" s="46"/>
      <c r="AA87" s="46"/>
      <c r="AB87" s="46"/>
      <c r="AC87" s="48" t="s">
        <v>105</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2024-03-20T17:16:02Z</dcterms:modified>
</cp:coreProperties>
</file>