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<sst xmlns="http://schemas.openxmlformats.org/spreadsheetml/2006/main" count="867" uniqueCount="108">
  <si>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</si>
  <si>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</si>
  <si>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</si>
  <si>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</si>
  <si>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</si>
  <si>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</si>
  <si>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</si>
  <si>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</si>
  <si>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</si>
  <si>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</si>
  <si>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</si>
  <si>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</si>
  <si>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</si>
  <si>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</si>
  <si>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</si>
  <si>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</si>
  <si>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</si>
  <si>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</si>
  <si>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</si>
  <si>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</si>
  <si>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</si>
  <si>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</si>
  <si>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</si>
  <si>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</si>
  <si>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</si>
  <si>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</si>
  <si>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</si>
  <si>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</si>
  <si>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</si>
  <si>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</si>
  <si>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</si>
  <si>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</si>
  <si>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</si>
  <si>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</si>
  <si>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</si>
  <si>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</si>
  <si>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</si>
  <si>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</si>
  <si>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</si>
  <si>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</si>
  <si>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</si>
  <si>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</si>
  <si>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</si>
  <si>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</si>
  <si>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</si>
  <si>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</si>
  <si>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</si>
  <si>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</si>
  <si>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</si>
  <si>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</si>
  <si>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</si>
  <si>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</si>
  <si>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</si>
  <si>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</si>
  <si>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</si>
  <si>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</si>
  <si>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</si>
  <si>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</si>
  <si>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</si>
  <si>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</si>
  <si>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</si>
  <si>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</si>
  <si>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</si>
  <si>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</si>
  <si>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</si>
  <si>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</si>
  <si>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</si>
  <si>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</si>
  <si>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</si>
  <si>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</si>
  <si>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</si>
  <si>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</si>
  <si>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</si>
  <si>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</si>
  <si>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</si>
  <si>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</si>
  <si>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</si>
  <si>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</si>
  <si>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</si>
  <si>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</si>
  <si>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</si>
  <si>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</si>
  <si>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</si>
  <si>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</si>
  <si>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</si>
  <si>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</si>
  <si>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</si>
  <si>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</si>
  <si>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</si>
  <si>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</si>
  <si>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</si>
  <si>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</si>
  <si>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</si>
  <si>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</si>
  <si>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</si>
  <si>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</si>
  <si>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</si>
  <si>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</si>
  <si>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</si>
  <si>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</si>
  <si>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</si>
  <si>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Chiapas</t>
  </si>
  <si>
    <t>Reforma</t>
  </si>
  <si>
    <t>032/2010</t>
  </si>
  <si>
    <t>Municipio de Reforma</t>
  </si>
  <si>
    <t>https://tinyurl.com/yohhjczg</t>
  </si>
  <si>
    <t>http://auditoresase.ddns.net:8001/documentos/74/1/2023/DF/4aa2dc58-f732-45ef-8b92-bc7ba8c52cf0.pdf                 http://auditoresase.ddns.net:8001/documentos/74/1/2023/DF/08b445cf-b706-42d9-ba76-dcf0163bc0bf.pdf</t>
  </si>
  <si>
    <t>INFORMACION PREVIA AL CIERRE DE EJERCICIO, COLUMNA DEL 4TO TRIMESTRE OCTUBRE-DICIEMBRE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</si>
</sst>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21129.87</v>
      </c>
      <c r="J37" s="36">
        <v>0</v>
      </c>
      <c r="K37" s="36">
        <v>0</v>
      </c>
      <c r="L37" s="36">
        <v>170404</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34</v>
      </c>
      <c r="E38" s="39"/>
      <c r="F38" s="39"/>
      <c r="G38" s="39"/>
      <c r="H38" s="39"/>
      <c r="I38" s="26">
        <v>1618.45</v>
      </c>
      <c r="J38" s="26">
        <v>1618.45</v>
      </c>
      <c r="K38" s="26">
        <v>1618.47</v>
      </c>
      <c r="L38" s="26">
        <v>1618.47</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35</v>
      </c>
      <c r="E39" s="39"/>
      <c r="F39" s="39"/>
      <c r="G39" s="39"/>
      <c r="H39" s="39"/>
      <c r="I39" s="26">
        <v>2324189.25</v>
      </c>
      <c r="J39" s="26">
        <v>6196248.2699999996</v>
      </c>
      <c r="K39" s="26">
        <v>2767676.88</v>
      </c>
      <c r="L39" s="26">
        <v>53391.1</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36</v>
      </c>
      <c r="D40" s="38" t="s">
        <v>37</v>
      </c>
      <c r="E40" s="39"/>
      <c r="F40" s="39"/>
      <c r="G40" s="39"/>
      <c r="H40" s="39"/>
      <c r="I40" s="26">
        <v>76659.360000000001</v>
      </c>
      <c r="J40" s="26">
        <v>76659.360000000001</v>
      </c>
      <c r="K40" s="26">
        <v>76659.360000000001</v>
      </c>
      <c r="L40" s="26">
        <v>76659.360000000001</v>
      </c>
      <c r="M40" s="39"/>
      <c r="N40" s="39"/>
      <c r="O40" s="39"/>
      <c r="P40" s="39"/>
      <c r="Q40" s="39"/>
      <c r="R40" s="39"/>
      <c r="S40" s="39"/>
      <c r="T40" s="39"/>
      <c r="U40" s="39"/>
      <c r="V40" s="39"/>
      <c r="W40" s="39"/>
      <c r="X40" s="39"/>
      <c r="Y40" s="39"/>
      <c r="Z40" s="39"/>
      <c r="AA40" s="39"/>
      <c r="AB40" s="39"/>
      <c r="AC40" s="27" t="s">
        <v>107</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107</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107</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107</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107</v>
      </c>
    </row>
    <row r="46" spans="1:29" ht="30" customHeight="1" x14ac:dyDescent="0.45">
      <c r="A46" s="15" t="s">
        <v>45</v>
      </c>
      <c r="B46" s="16" t="s">
        <v>46</v>
      </c>
      <c r="C46" s="33" t="s">
        <v>47</v>
      </c>
      <c r="D46" s="34" t="s">
        <v>48</v>
      </c>
      <c r="E46" s="33"/>
      <c r="F46" s="42"/>
      <c r="G46" s="42"/>
      <c r="H46" s="42"/>
      <c r="I46" s="36">
        <v>595147.35</v>
      </c>
      <c r="J46" s="36">
        <v>554841.52</v>
      </c>
      <c r="K46" s="36">
        <v>662309.80000000005</v>
      </c>
      <c r="L46" s="36">
        <v>441467.8</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49</v>
      </c>
      <c r="E47" s="38"/>
      <c r="F47" s="39"/>
      <c r="G47" s="39"/>
      <c r="H47" s="39"/>
      <c r="I47" s="26">
        <v>22250930.960000001</v>
      </c>
      <c r="J47" s="26">
        <v>31773566.52</v>
      </c>
      <c r="K47" s="26">
        <v>29644123.870000001</v>
      </c>
      <c r="L47" s="26">
        <v>6667662.7800000003</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107</v>
      </c>
    </row>
    <row r="49" spans="1:29" ht="30" customHeight="1" x14ac:dyDescent="0.45">
      <c r="A49" s="15" t="s">
        <v>51</v>
      </c>
      <c r="B49" s="16" t="s">
        <v>52</v>
      </c>
      <c r="C49" s="33" t="s">
        <v>28</v>
      </c>
      <c r="D49" s="34" t="s">
        <v>53</v>
      </c>
      <c r="E49" s="33"/>
      <c r="F49" s="42"/>
      <c r="G49" s="42"/>
      <c r="H49" s="42"/>
      <c r="I49" s="36">
        <v>4824951</v>
      </c>
      <c r="J49" s="36">
        <v>935294</v>
      </c>
      <c r="K49" s="36">
        <v>599367</v>
      </c>
      <c r="L49" s="36">
        <v>702132</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56</v>
      </c>
      <c r="E52" s="39"/>
      <c r="F52" s="39"/>
      <c r="G52" s="39"/>
      <c r="H52" s="39"/>
      <c r="I52" s="26">
        <v>4639182.75</v>
      </c>
      <c r="J52" s="26">
        <v>2727074.14</v>
      </c>
      <c r="K52" s="26">
        <v>10111548.060000001</v>
      </c>
      <c r="L52" s="26">
        <v>9485810.9499999993</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57</v>
      </c>
      <c r="E53" s="39"/>
      <c r="F53" s="39"/>
      <c r="G53" s="39"/>
      <c r="H53" s="39"/>
      <c r="I53" s="26">
        <v>9200.18</v>
      </c>
      <c r="J53" s="26">
        <v>9387.32</v>
      </c>
      <c r="K53" s="26">
        <v>1093896.76</v>
      </c>
      <c r="L53" s="26">
        <v>92457.57</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58</v>
      </c>
      <c r="E54" s="39"/>
      <c r="F54" s="39"/>
      <c r="G54" s="39"/>
      <c r="H54" s="39"/>
      <c r="I54" s="26">
        <v>67881</v>
      </c>
      <c r="J54" s="26">
        <v>60524</v>
      </c>
      <c r="K54" s="26">
        <v>82343</v>
      </c>
      <c r="L54" s="26">
        <v>86475</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60</v>
      </c>
      <c r="D56" s="38" t="s">
        <v>61</v>
      </c>
      <c r="E56" s="39"/>
      <c r="F56" s="39"/>
      <c r="G56" s="39"/>
      <c r="H56" s="39"/>
      <c r="I56" s="26">
        <v>16716777.130000001</v>
      </c>
      <c r="J56" s="26">
        <v>18913888.02</v>
      </c>
      <c r="K56" s="26">
        <v>21631883.18</v>
      </c>
      <c r="L56" s="26">
        <v>21520716.920000002</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62</v>
      </c>
      <c r="E57" s="39"/>
      <c r="F57" s="39"/>
      <c r="G57" s="39"/>
      <c r="H57" s="39"/>
      <c r="I57" s="26">
        <v>2444700.5699999998</v>
      </c>
      <c r="J57" s="26">
        <v>2950489.34</v>
      </c>
      <c r="K57" s="26">
        <v>2947978.16</v>
      </c>
      <c r="L57" s="26">
        <v>2250913.96</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63</v>
      </c>
      <c r="E58" s="39"/>
      <c r="F58" s="39"/>
      <c r="G58" s="39"/>
      <c r="H58" s="39"/>
      <c r="I58" s="26">
        <v>82707.320000000007</v>
      </c>
      <c r="J58" s="26">
        <v>94985.14</v>
      </c>
      <c r="K58" s="26">
        <v>115962.19</v>
      </c>
      <c r="L58" s="26">
        <v>83370.53</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64</v>
      </c>
      <c r="E59" s="39"/>
      <c r="F59" s="39"/>
      <c r="G59" s="39"/>
      <c r="H59" s="39"/>
      <c r="I59" s="26">
        <v>306016.23</v>
      </c>
      <c r="J59" s="26">
        <v>294214.27</v>
      </c>
      <c r="K59" s="26">
        <v>325570.49</v>
      </c>
      <c r="L59" s="26">
        <v>338195.21</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65</v>
      </c>
      <c r="E60" s="39"/>
      <c r="F60" s="39"/>
      <c r="G60" s="39"/>
      <c r="H60" s="39"/>
      <c r="I60" s="26">
        <v>1800140.26</v>
      </c>
      <c r="J60" s="26">
        <v>1486302.3</v>
      </c>
      <c r="K60" s="26">
        <v>1296311.1299999999</v>
      </c>
      <c r="L60" s="26">
        <v>1315640.9099999999</v>
      </c>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66</v>
      </c>
      <c r="E61" s="39"/>
      <c r="F61" s="39"/>
      <c r="G61" s="39"/>
      <c r="H61" s="39"/>
      <c r="I61" s="26">
        <v>147842.78</v>
      </c>
      <c r="J61" s="26">
        <v>75092.679999999993</v>
      </c>
      <c r="K61" s="26">
        <v>112581.96</v>
      </c>
      <c r="L61" s="26">
        <v>110279.96</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69</v>
      </c>
      <c r="E64" s="39"/>
      <c r="F64" s="39"/>
      <c r="G64" s="39"/>
      <c r="H64" s="39"/>
      <c r="I64" s="26">
        <v>243156.24</v>
      </c>
      <c r="J64" s="26">
        <v>253204.02</v>
      </c>
      <c r="K64" s="26">
        <v>255299.84</v>
      </c>
      <c r="L64" s="26">
        <v>250929.07</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75</v>
      </c>
      <c r="E69" s="39"/>
      <c r="F69" s="39"/>
      <c r="G69" s="39"/>
      <c r="H69" s="39"/>
      <c r="I69" s="26">
        <v>183177.04</v>
      </c>
      <c r="J69" s="26">
        <v>166932.35999999999</v>
      </c>
      <c r="K69" s="26">
        <v>166057.29999999999</v>
      </c>
      <c r="L69" s="26">
        <v>183463.46</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80</v>
      </c>
      <c r="E75" s="39"/>
      <c r="F75" s="39"/>
      <c r="G75" s="39"/>
      <c r="H75" s="39"/>
      <c r="I75" s="26">
        <v>120.07</v>
      </c>
      <c r="J75" s="26">
        <v>191.87</v>
      </c>
      <c r="K75" s="26">
        <v>2623.07</v>
      </c>
      <c r="L75" s="26">
        <v>862.75</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82</v>
      </c>
      <c r="D76" s="40" t="s">
        <v>82</v>
      </c>
      <c r="E76" s="41"/>
      <c r="F76" s="41"/>
      <c r="G76" s="41"/>
      <c r="H76" s="41"/>
      <c r="I76" s="26">
        <v>0</v>
      </c>
      <c r="J76" s="26">
        <v>0</v>
      </c>
      <c r="K76" s="26">
        <v>0</v>
      </c>
      <c r="L76" s="26"/>
      <c r="M76" s="41"/>
      <c r="N76" s="41"/>
      <c r="O76" s="41"/>
      <c r="P76" s="41"/>
      <c r="Q76" s="41"/>
      <c r="R76" s="41"/>
      <c r="S76" s="41"/>
      <c r="T76" s="41"/>
      <c r="U76" s="41"/>
      <c r="V76" s="41"/>
      <c r="W76" s="41"/>
      <c r="X76" s="41"/>
      <c r="Y76" s="41"/>
      <c r="Z76" s="41"/>
      <c r="AA76" s="41"/>
      <c r="AB76" s="41"/>
      <c r="AC76" s="29" t="s">
        <v>107</v>
      </c>
    </row>
    <row r="77" spans="1:29" ht="50.1" customHeight="1" x14ac:dyDescent="0.45">
      <c r="A77" s="15" t="s">
        <v>51</v>
      </c>
      <c r="B77" s="16" t="s">
        <v>83</v>
      </c>
      <c r="C77" s="33" t="s">
        <v>84</v>
      </c>
      <c r="D77" s="34" t="s">
        <v>85</v>
      </c>
      <c r="E77" s="35"/>
      <c r="F77" s="35"/>
      <c r="G77" s="35"/>
      <c r="H77" s="35"/>
      <c r="I77" s="36">
        <v>13479207</v>
      </c>
      <c r="J77" s="36">
        <v>13479207</v>
      </c>
      <c r="K77" s="36">
        <v>13479207</v>
      </c>
      <c r="L77" s="36">
        <v>4493064</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10058007</v>
      </c>
      <c r="J78" s="26">
        <v>10058007</v>
      </c>
      <c r="K78" s="26">
        <v>10058007</v>
      </c>
      <c r="L78" s="26">
        <v>10058010</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95</v>
      </c>
      <c r="D86" s="38" t="s">
        <v>95</v>
      </c>
      <c r="E86" s="39"/>
      <c r="F86" s="39"/>
      <c r="G86" s="39"/>
      <c r="H86" s="39"/>
      <c r="I86" s="26">
        <v>2111206.2000000002</v>
      </c>
      <c r="J86" s="26">
        <v>2183150.2000000002</v>
      </c>
      <c r="K86" s="26">
        <v>2108838.16</v>
      </c>
      <c r="L86" s="26">
        <v>1988497.46</v>
      </c>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96</v>
      </c>
      <c r="D87" s="45" t="s">
        <v>96</v>
      </c>
      <c r="E87" s="46"/>
      <c r="F87" s="46"/>
      <c r="G87" s="46"/>
      <c r="H87" s="46"/>
      <c r="I87" s="47">
        <v>24380.5</v>
      </c>
      <c r="J87" s="47">
        <v>579.12</v>
      </c>
      <c r="K87" s="47">
        <v>753.64</v>
      </c>
      <c r="L87" s="47">
        <v>356.42</v>
      </c>
      <c r="M87" s="46"/>
      <c r="N87" s="46"/>
      <c r="O87" s="46"/>
      <c r="P87" s="46"/>
      <c r="Q87" s="46"/>
      <c r="R87" s="46"/>
      <c r="S87" s="46"/>
      <c r="T87" s="46"/>
      <c r="U87" s="46"/>
      <c r="V87" s="46"/>
      <c r="W87" s="46"/>
      <c r="X87" s="46"/>
      <c r="Y87" s="46"/>
      <c r="Z87" s="46"/>
      <c r="AA87" s="46"/>
      <c r="AB87" s="46"/>
      <c r="AC87" s="48" t="s">
        <v>107</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2024-03-20T17:16:33Z</dcterms:modified>
</cp:coreProperties>
</file>