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Chiapas\"/>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<sst xmlns="http://schemas.openxmlformats.org/spreadsheetml/2006/main" count="820" uniqueCount="107">
  <si>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</si>
  <si>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</si>
  <si>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</si>
  <si>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</si>
  <si>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</si>
  <si>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</si>
  <si>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</si>
  <si>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</si>
  <si>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</si>
  <si>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</si>
  <si>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</si>
  <si>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</si>
  <si>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</si>
  <si>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</si>
  <si>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</si>
  <si>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</si>
  <si>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</si>
  <si>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</si>
  <si>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</si>
  <si>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</si>
  <si>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</si>
  <si>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</si>
  <si>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</si>
  <si>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</si>
  <si>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</si>
  <si>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</si>
  <si>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</si>
  <si>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</si>
  <si>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</si>
  <si>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</si>
  <si>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</si>
  <si>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</si>
  <si>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</si>
  <si>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</si>
  <si>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</si>
  <si>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</si>
  <si>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</si>
  <si>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</si>
  <si>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</si>
  <si>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</si>
  <si>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</si>
  <si>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</si>
  <si>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</si>
  <si>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</si>
  <si>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</si>
  <si>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</si>
  <si>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</si>
  <si>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</si>
  <si>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</si>
  <si>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</si>
  <si>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</si>
  <si>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</si>
  <si>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</si>
  <si>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</si>
  <si>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</si>
  <si>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</si>
  <si>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</si>
  <si>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</si>
  <si>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</si>
  <si>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</si>
  <si>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</si>
  <si>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</si>
  <si>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</si>
  <si>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</si>
  <si>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</si>
  <si>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</si>
  <si>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</si>
  <si>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</si>
  <si>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</si>
  <si>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</si>
  <si>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</si>
  <si>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</si>
  <si>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</si>
  <si>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</si>
  <si>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</si>
  <si>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</si>
  <si>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</si>
  <si>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</si>
  <si>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</si>
  <si>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</si>
  <si>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</si>
  <si>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</si>
  <si>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</si>
  <si>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</si>
  <si>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</si>
  <si>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</si>
  <si>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</si>
  <si>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</si>
  <si>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</si>
  <si>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</si>
  <si>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</si>
  <si>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</si>
  <si>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</si>
  <si>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</si>
  <si>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</si>
  <si>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</si>
  <si>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</si>
  <si>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</si>
  <si>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</si>
  <si>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</si>
  <si>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</si>
  <si>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Chiapas</t>
  </si>
  <si>
    <t>Tapachula</t>
  </si>
  <si>
    <t>P07-0312032</t>
  </si>
  <si>
    <t>Municipio de Tapachula</t>
  </si>
  <si>
    <t>www.tapachula.gob.mx</t>
  </si>
  <si>
    <t>www.transparencia.tapachula.gob.mx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</si>
</sst>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101</v>
      </c>
      <c r="C3" s="1" t="s">
        <v>2</v>
      </c>
    </row>
    <row r="4" spans="1:29" ht="54.75" customHeight="1" x14ac:dyDescent="0.45">
      <c r="A4" s="2" t="s">
        <v>3</v>
      </c>
      <c r="B4" s="3" t="s">
        <v>102</v>
      </c>
      <c r="C4" s="1" t="s">
        <v>2</v>
      </c>
    </row>
    <row r="5" spans="1:29" ht="54.75" customHeight="1" x14ac:dyDescent="0.45">
      <c r="A5" s="2" t="s">
        <v>4</v>
      </c>
      <c r="B5" s="3" t="s">
        <v>105</v>
      </c>
      <c r="C5" s="1" t="s">
        <v>2</v>
      </c>
    </row>
    <row r="6" spans="1:29" ht="54.75" customHeight="1" x14ac:dyDescent="0.45">
      <c r="A6" s="2" t="s">
        <v>5</v>
      </c>
      <c r="B6" s="3" t="s">
        <v>106</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103</v>
      </c>
      <c r="F12" s="17" t="s">
        <v>29</v>
      </c>
      <c r="G12" s="17" t="s">
        <v>104</v>
      </c>
      <c r="H12" s="18">
        <v>87000000</v>
      </c>
      <c r="I12" s="18">
        <v>22500000</v>
      </c>
      <c r="J12" s="18">
        <v>21000000</v>
      </c>
      <c r="K12" s="18">
        <v>19500000</v>
      </c>
      <c r="L12" s="18">
        <v>18000000</v>
      </c>
      <c r="M12" s="18">
        <v>1500000</v>
      </c>
      <c r="N12" s="18">
        <v>1500000</v>
      </c>
      <c r="O12" s="18">
        <v>1500000</v>
      </c>
      <c r="P12" s="18">
        <v>1500000</v>
      </c>
      <c r="Q12" s="18">
        <v>772377.49</v>
      </c>
      <c r="R12" s="18">
        <v>778009.01</v>
      </c>
      <c r="S12" s="18">
        <v>741879.23</v>
      </c>
      <c r="T12" s="18">
        <v>665614.91</v>
      </c>
      <c r="U12" s="18">
        <v>0</v>
      </c>
      <c r="V12" s="18">
        <v>0</v>
      </c>
      <c r="W12" s="18">
        <v>0</v>
      </c>
      <c r="X12" s="18">
        <v>0</v>
      </c>
      <c r="Y12" s="18">
        <v>0</v>
      </c>
      <c r="Z12" s="18">
        <v>0</v>
      </c>
      <c r="AA12" s="18">
        <v>0</v>
      </c>
      <c r="AB12" s="18">
        <v>0</v>
      </c>
      <c r="AC12" s="19" t="s">
        <v>29</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10143999.859999999</v>
      </c>
      <c r="J37" s="36">
        <v>10101026.630000001</v>
      </c>
      <c r="K37" s="36">
        <v>10101026.630000001</v>
      </c>
      <c r="L37" s="36">
        <v>12314527.609999999</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3758199.67</v>
      </c>
      <c r="J38" s="26">
        <v>3758199.67</v>
      </c>
      <c r="K38" s="26">
        <v>3758199.67</v>
      </c>
      <c r="L38" s="26">
        <v>3758199.67</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55158878.119999997</v>
      </c>
      <c r="J39" s="26">
        <v>53497764.859999999</v>
      </c>
      <c r="K39" s="26">
        <v>48289830.810000002</v>
      </c>
      <c r="L39" s="26">
        <v>48462360.509999998</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12843001.800000001</v>
      </c>
      <c r="J44" s="26">
        <v>12465915.33</v>
      </c>
      <c r="K44" s="26">
        <v>12505219.779999999</v>
      </c>
      <c r="L44" s="26">
        <v>12474637.35</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11540.8</v>
      </c>
      <c r="J46" s="36">
        <v>11540.8</v>
      </c>
      <c r="K46" s="36">
        <v>11540.8</v>
      </c>
      <c r="L46" s="36">
        <v>11540.8</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128604363.81999999</v>
      </c>
      <c r="J47" s="26">
        <v>199183611.75999999</v>
      </c>
      <c r="K47" s="26">
        <v>196056064.75</v>
      </c>
      <c r="L47" s="26">
        <v>137053836.44</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207455860.37</v>
      </c>
      <c r="J48" s="26">
        <v>173356351.38</v>
      </c>
      <c r="K48" s="26">
        <v>181131780.58000001</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45787081.119999997</v>
      </c>
      <c r="J49" s="36">
        <v>13997037.23</v>
      </c>
      <c r="K49" s="36">
        <v>14126225.49</v>
      </c>
      <c r="L49" s="36">
        <v>14126225.49</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4018191.84</v>
      </c>
      <c r="J51" s="26">
        <v>868508.83</v>
      </c>
      <c r="K51" s="26">
        <v>624043.13</v>
      </c>
      <c r="L51" s="26">
        <v>3897642.23</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33936939.100000001</v>
      </c>
      <c r="J52" s="26">
        <v>15104062.84</v>
      </c>
      <c r="K52" s="26">
        <v>13220453.609999999</v>
      </c>
      <c r="L52" s="26">
        <v>9722893.7899999991</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399513.36</v>
      </c>
      <c r="J53" s="26">
        <v>520663.52</v>
      </c>
      <c r="K53" s="26">
        <v>605667.55000000005</v>
      </c>
      <c r="L53" s="26">
        <v>401733.32</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3028510.77</v>
      </c>
      <c r="J54" s="26">
        <v>2918449.97</v>
      </c>
      <c r="K54" s="26">
        <v>4277331.66</v>
      </c>
      <c r="L54" s="26">
        <v>4122063.35</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135130782.72999999</v>
      </c>
      <c r="J56" s="26">
        <v>150826940.91</v>
      </c>
      <c r="K56" s="26">
        <v>157122037.37</v>
      </c>
      <c r="L56" s="26">
        <v>122981515.41</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19024395.93</v>
      </c>
      <c r="J57" s="26">
        <v>22495751.66</v>
      </c>
      <c r="K57" s="26">
        <v>22478486.77</v>
      </c>
      <c r="L57" s="26">
        <v>17694389.760000002</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652570.36</v>
      </c>
      <c r="J58" s="26">
        <v>749443.77</v>
      </c>
      <c r="K58" s="26">
        <v>914955.12</v>
      </c>
      <c r="L58" s="26">
        <v>657803.1</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2426504.9700000002</v>
      </c>
      <c r="J59" s="26">
        <v>2332923.27</v>
      </c>
      <c r="K59" s="26">
        <v>2581557.23</v>
      </c>
      <c r="L59" s="26">
        <v>2681662.84</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1205920.1000000001</v>
      </c>
      <c r="J61" s="26">
        <v>612514.05000000005</v>
      </c>
      <c r="K61" s="26">
        <v>918305.56</v>
      </c>
      <c r="L61" s="26">
        <v>899528.64</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1928067.05</v>
      </c>
      <c r="J64" s="26">
        <v>2007739.25</v>
      </c>
      <c r="K64" s="26">
        <v>2024357.74</v>
      </c>
      <c r="L64" s="26">
        <v>1989700.42</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0</v>
      </c>
      <c r="J65" s="26">
        <v>0</v>
      </c>
      <c r="K65" s="26">
        <v>0</v>
      </c>
      <c r="L65" s="26">
        <v>0</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1494133.65</v>
      </c>
      <c r="J69" s="26">
        <v>1361629.57</v>
      </c>
      <c r="K69" s="26">
        <v>1354491.89</v>
      </c>
      <c r="L69" s="26">
        <v>1496470.06</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105579.98</v>
      </c>
      <c r="J73" s="26">
        <v>64984.74</v>
      </c>
      <c r="K73" s="26">
        <v>97812.96</v>
      </c>
      <c r="L73" s="26">
        <v>25484.69</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80</v>
      </c>
      <c r="E75" s="39"/>
      <c r="F75" s="39"/>
      <c r="G75" s="39"/>
      <c r="H75" s="39"/>
      <c r="I75" s="26">
        <v>3690596.16</v>
      </c>
      <c r="J75" s="26">
        <v>5943132.29</v>
      </c>
      <c r="K75" s="26">
        <v>6684080.8499999996</v>
      </c>
      <c r="L75" s="26">
        <v>5316038.45</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117048357</v>
      </c>
      <c r="J77" s="36">
        <v>117048357</v>
      </c>
      <c r="K77" s="36">
        <v>117048357</v>
      </c>
      <c r="L77" s="36">
        <v>39016118</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79358844</v>
      </c>
      <c r="J78" s="26">
        <v>79358844</v>
      </c>
      <c r="K78" s="26">
        <v>79358844</v>
      </c>
      <c r="L78" s="26">
        <v>79358849</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26600000</v>
      </c>
      <c r="K86" s="26">
        <v>0</v>
      </c>
      <c r="L86" s="26">
        <v>13765226.25</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96</v>
      </c>
      <c r="D87" s="45" t="s">
        <v>96</v>
      </c>
      <c r="E87" s="46"/>
      <c r="F87" s="46"/>
      <c r="G87" s="46"/>
      <c r="H87" s="46"/>
      <c r="I87" s="47">
        <v>0</v>
      </c>
      <c r="J87" s="47">
        <v>3250299.77</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2024-03-20T17:17:22Z</dcterms:modified>
</cp:coreProperties>
</file>