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Municipios\2S\Para publicar\Chiapas\"/>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<sst xmlns="http://schemas.openxmlformats.org/spreadsheetml/2006/main" count="818" uniqueCount="105">
  <si>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</si>
  <si>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</si>
  <si>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</si>
  <si>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</si>
  <si>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</si>
  <si>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</si>
  <si>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</si>
  <si>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</si>
  <si>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</si>
  <si>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</si>
  <si>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</si>
  <si>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</si>
  <si>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</si>
  <si>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</si>
  <si>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</si>
  <si>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</si>
  <si>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</si>
  <si>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</si>
  <si>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</si>
  <si>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</si>
  <si>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</si>
  <si>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</si>
  <si>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</si>
  <si>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</si>
  <si>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</si>
  <si>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</si>
  <si>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</si>
  <si>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</si>
  <si>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</si>
  <si>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</si>
  <si>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</si>
  <si>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</si>
  <si>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</si>
  <si>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</si>
  <si>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</si>
  <si>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</si>
  <si>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</si>
  <si>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</si>
  <si>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</si>
  <si>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</si>
  <si>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</si>
  <si>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</si>
  <si>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</si>
  <si>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</si>
  <si>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</si>
  <si>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</si>
  <si>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</si>
  <si>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</si>
  <si>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</si>
  <si>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</si>
  <si>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</si>
  <si>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</si>
  <si>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</si>
  <si>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</si>
  <si>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</si>
  <si>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</si>
  <si>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</si>
  <si>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</si>
  <si>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</si>
  <si>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</si>
  <si>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</si>
  <si>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</si>
  <si>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</si>
  <si>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</si>
  <si>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</si>
  <si>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</si>
  <si>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</si>
  <si>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</si>
  <si>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</si>
  <si>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</si>
  <si>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</si>
  <si>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</si>
  <si>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</si>
  <si>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</si>
  <si>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</si>
  <si>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</si>
  <si>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</si>
  <si>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</si>
  <si>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</si>
  <si>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</si>
  <si>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</si>
  <si>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</si>
  <si>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</si>
  <si>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</si>
  <si>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</si>
  <si>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</si>
  <si>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</si>
  <si>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</si>
  <si>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</si>
  <si>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</si>
  <si>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</si>
  <si>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</si>
  <si>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</si>
  <si>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</si>
  <si>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</si>
  <si>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</si>
  <si>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</si>
  <si>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</si>
  <si>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</si>
  <si>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</si>
  <si>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</si>
  <si>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Chiapas</t>
  </si>
  <si>
    <t>Tuzantán</t>
  </si>
  <si>
    <t>P07-0812136</t>
  </si>
  <si>
    <t>Municipio de Tuzantán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</si>
</sst>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101</v>
      </c>
      <c r="C3" s="1" t="s">
        <v>2</v>
      </c>
    </row>
    <row r="4" spans="1:29" ht="54.75" customHeight="1" x14ac:dyDescent="0.45">
      <c r="A4" s="2" t="s">
        <v>3</v>
      </c>
      <c r="B4" s="3" t="s">
        <v>102</v>
      </c>
      <c r="C4" s="1" t="s">
        <v>2</v>
      </c>
    </row>
    <row r="5" spans="1:29" ht="54.75" customHeight="1" x14ac:dyDescent="0.45">
      <c r="A5" s="2" t="s">
        <v>4</v>
      </c>
      <c r="B5" s="3"/>
      <c r="C5" s="1" t="s">
        <v>2</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100</v>
      </c>
      <c r="E12" s="17" t="s">
        <v>103</v>
      </c>
      <c r="F12" s="17" t="s">
        <v>29</v>
      </c>
      <c r="G12" s="17" t="s">
        <v>104</v>
      </c>
      <c r="H12" s="18">
        <v>12158688</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9" t="s">
        <v>29</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0</v>
      </c>
      <c r="J37" s="36">
        <v>0</v>
      </c>
      <c r="K37" s="36">
        <v>0</v>
      </c>
      <c r="L37" s="36">
        <v>0</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34</v>
      </c>
      <c r="E38" s="39"/>
      <c r="F38" s="39"/>
      <c r="G38" s="39"/>
      <c r="H38" s="39"/>
      <c r="I38" s="26">
        <v>0</v>
      </c>
      <c r="J38" s="26">
        <v>0</v>
      </c>
      <c r="K38" s="26">
        <v>0</v>
      </c>
      <c r="L38" s="26">
        <v>0</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35</v>
      </c>
      <c r="E39" s="39"/>
      <c r="F39" s="39"/>
      <c r="G39" s="39"/>
      <c r="H39" s="39"/>
      <c r="I39" s="26">
        <v>20005.080000000002</v>
      </c>
      <c r="J39" s="26">
        <v>21348.48</v>
      </c>
      <c r="K39" s="26">
        <v>22105.78</v>
      </c>
      <c r="L39" s="26">
        <v>17144.13</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36</v>
      </c>
      <c r="D40" s="38" t="s">
        <v>37</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39</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42</v>
      </c>
      <c r="D44" s="38" t="s">
        <v>43</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45</v>
      </c>
      <c r="B46" s="16" t="s">
        <v>46</v>
      </c>
      <c r="C46" s="33" t="s">
        <v>47</v>
      </c>
      <c r="D46" s="34" t="s">
        <v>48</v>
      </c>
      <c r="E46" s="33"/>
      <c r="F46" s="42"/>
      <c r="G46" s="42"/>
      <c r="H46" s="42"/>
      <c r="I46" s="36">
        <v>219245</v>
      </c>
      <c r="J46" s="36">
        <v>216785.46</v>
      </c>
      <c r="K46" s="36">
        <v>256965</v>
      </c>
      <c r="L46" s="36">
        <v>0</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49</v>
      </c>
      <c r="E47" s="38"/>
      <c r="F47" s="39"/>
      <c r="G47" s="39"/>
      <c r="H47" s="39"/>
      <c r="I47" s="26">
        <v>18216564.68</v>
      </c>
      <c r="J47" s="26">
        <v>20706946.02</v>
      </c>
      <c r="K47" s="26">
        <v>26875150.469999999</v>
      </c>
      <c r="L47" s="26">
        <v>1536244.98</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50</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51</v>
      </c>
      <c r="B49" s="16" t="s">
        <v>52</v>
      </c>
      <c r="C49" s="33" t="s">
        <v>28</v>
      </c>
      <c r="D49" s="34" t="s">
        <v>53</v>
      </c>
      <c r="E49" s="33"/>
      <c r="F49" s="42"/>
      <c r="G49" s="42"/>
      <c r="H49" s="42"/>
      <c r="I49" s="36">
        <v>874094.38</v>
      </c>
      <c r="J49" s="36">
        <v>227075</v>
      </c>
      <c r="K49" s="36">
        <v>121873</v>
      </c>
      <c r="L49" s="36">
        <v>121335</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55</v>
      </c>
      <c r="E51" s="40"/>
      <c r="F51" s="41"/>
      <c r="G51" s="41"/>
      <c r="H51" s="41"/>
      <c r="I51" s="26">
        <v>800</v>
      </c>
      <c r="J51" s="26">
        <v>750</v>
      </c>
      <c r="K51" s="26">
        <v>300</v>
      </c>
      <c r="L51" s="26">
        <v>150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56</v>
      </c>
      <c r="E52" s="39"/>
      <c r="F52" s="39"/>
      <c r="G52" s="39"/>
      <c r="H52" s="39"/>
      <c r="I52" s="26">
        <v>393668.68</v>
      </c>
      <c r="J52" s="26">
        <v>254572.74</v>
      </c>
      <c r="K52" s="26">
        <v>237362.17</v>
      </c>
      <c r="L52" s="26">
        <v>363392.44</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57</v>
      </c>
      <c r="E53" s="39"/>
      <c r="F53" s="39"/>
      <c r="G53" s="39"/>
      <c r="H53" s="39"/>
      <c r="I53" s="26">
        <v>0</v>
      </c>
      <c r="J53" s="26">
        <v>0</v>
      </c>
      <c r="K53" s="26">
        <v>0</v>
      </c>
      <c r="L53" s="26">
        <v>6910.07</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58</v>
      </c>
      <c r="E54" s="39"/>
      <c r="F54" s="39"/>
      <c r="G54" s="39"/>
      <c r="H54" s="39"/>
      <c r="I54" s="26">
        <v>0</v>
      </c>
      <c r="J54" s="26">
        <v>15576.32</v>
      </c>
      <c r="K54" s="26">
        <v>115666.74</v>
      </c>
      <c r="L54" s="26">
        <v>362222.86</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60</v>
      </c>
      <c r="D56" s="38" t="s">
        <v>61</v>
      </c>
      <c r="E56" s="39"/>
      <c r="F56" s="39"/>
      <c r="G56" s="39"/>
      <c r="H56" s="39"/>
      <c r="I56" s="26">
        <v>8339587.8399999999</v>
      </c>
      <c r="J56" s="26">
        <v>9304399</v>
      </c>
      <c r="K56" s="26">
        <v>8315806.75</v>
      </c>
      <c r="L56" s="26">
        <v>7256195.9299999997</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62</v>
      </c>
      <c r="E57" s="39"/>
      <c r="F57" s="39"/>
      <c r="G57" s="39"/>
      <c r="H57" s="39"/>
      <c r="I57" s="26">
        <v>1239130.72</v>
      </c>
      <c r="J57" s="26">
        <v>1477825.24</v>
      </c>
      <c r="K57" s="26">
        <v>1217633.81</v>
      </c>
      <c r="L57" s="26">
        <v>1036442.7899999999</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63</v>
      </c>
      <c r="E58" s="39"/>
      <c r="F58" s="39"/>
      <c r="G58" s="39"/>
      <c r="H58" s="39"/>
      <c r="I58" s="26">
        <v>90754.49</v>
      </c>
      <c r="J58" s="26">
        <v>104226.9</v>
      </c>
      <c r="K58" s="26">
        <v>97394.41</v>
      </c>
      <c r="L58" s="26">
        <v>91168.89</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64</v>
      </c>
      <c r="E59" s="39"/>
      <c r="F59" s="39"/>
      <c r="G59" s="39"/>
      <c r="H59" s="39"/>
      <c r="I59" s="26">
        <v>211812.25</v>
      </c>
      <c r="J59" s="26">
        <v>203643.41</v>
      </c>
      <c r="K59" s="26">
        <v>225346.92</v>
      </c>
      <c r="L59" s="26">
        <v>234085.26</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65</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66</v>
      </c>
      <c r="E61" s="39"/>
      <c r="F61" s="39"/>
      <c r="G61" s="39"/>
      <c r="H61" s="39"/>
      <c r="I61" s="26">
        <v>64921.79</v>
      </c>
      <c r="J61" s="26">
        <v>32975.24</v>
      </c>
      <c r="K61" s="26">
        <v>49437.8</v>
      </c>
      <c r="L61" s="26">
        <v>48426.93</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69</v>
      </c>
      <c r="E64" s="39"/>
      <c r="F64" s="39"/>
      <c r="G64" s="39"/>
      <c r="H64" s="39"/>
      <c r="I64" s="26">
        <v>168303.07</v>
      </c>
      <c r="J64" s="26">
        <v>175257.74</v>
      </c>
      <c r="K64" s="26">
        <v>176708.39</v>
      </c>
      <c r="L64" s="26">
        <v>173683.11</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70</v>
      </c>
      <c r="E65" s="39"/>
      <c r="F65" s="39"/>
      <c r="G65" s="39"/>
      <c r="H65" s="39"/>
      <c r="I65" s="26">
        <v>189358.05</v>
      </c>
      <c r="J65" s="26">
        <v>247794.23</v>
      </c>
      <c r="K65" s="26">
        <v>0</v>
      </c>
      <c r="L65" s="26">
        <v>0</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71</v>
      </c>
      <c r="E66" s="39"/>
      <c r="F66" s="39"/>
      <c r="G66" s="39"/>
      <c r="H66" s="39"/>
      <c r="I66" s="26">
        <v>0</v>
      </c>
      <c r="J66" s="26">
        <v>0</v>
      </c>
      <c r="K66" s="26">
        <v>1592759.63</v>
      </c>
      <c r="L66" s="26">
        <v>669717.79999999993</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72</v>
      </c>
      <c r="D67" s="38" t="s">
        <v>73</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74</v>
      </c>
      <c r="E68" s="39"/>
      <c r="F68" s="39"/>
      <c r="G68" s="39"/>
      <c r="H68" s="39"/>
      <c r="I68" s="26">
        <v>10917.93</v>
      </c>
      <c r="J68" s="26">
        <v>10917.93</v>
      </c>
      <c r="K68" s="26">
        <v>10917.93</v>
      </c>
      <c r="L68" s="26">
        <v>10917.93</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75</v>
      </c>
      <c r="E69" s="39"/>
      <c r="F69" s="39"/>
      <c r="G69" s="39"/>
      <c r="H69" s="39"/>
      <c r="I69" s="26">
        <v>69520.08</v>
      </c>
      <c r="J69" s="26">
        <v>62386.61</v>
      </c>
      <c r="K69" s="26">
        <v>62002.35</v>
      </c>
      <c r="L69" s="26">
        <v>69645.87</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77</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79</v>
      </c>
      <c r="D73" s="38" t="s">
        <v>79</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80</v>
      </c>
      <c r="D74" s="38" t="s">
        <v>81</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80</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51</v>
      </c>
      <c r="B77" s="16" t="s">
        <v>83</v>
      </c>
      <c r="C77" s="33" t="s">
        <v>84</v>
      </c>
      <c r="D77" s="34" t="s">
        <v>85</v>
      </c>
      <c r="E77" s="35"/>
      <c r="F77" s="35"/>
      <c r="G77" s="35"/>
      <c r="H77" s="35"/>
      <c r="I77" s="36">
        <v>20470551</v>
      </c>
      <c r="J77" s="36">
        <v>20470551</v>
      </c>
      <c r="K77" s="36">
        <v>20470551</v>
      </c>
      <c r="L77" s="36">
        <v>6823519</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86</v>
      </c>
      <c r="E78" s="39"/>
      <c r="F78" s="39"/>
      <c r="G78" s="39"/>
      <c r="H78" s="39"/>
      <c r="I78" s="26">
        <v>6798675</v>
      </c>
      <c r="J78" s="26">
        <v>6798675</v>
      </c>
      <c r="K78" s="26">
        <v>6798675</v>
      </c>
      <c r="L78" s="26">
        <v>6798670</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90</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95</v>
      </c>
      <c r="D86" s="38" t="s">
        <v>95</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96</v>
      </c>
      <c r="D87" s="45" t="s">
        <v>96</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2024-03-20T17:28:13Z</dcterms:modified>
</cp:coreProperties>
</file>