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apa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<sst xmlns="http://schemas.openxmlformats.org/spreadsheetml/2006/main" count="818" uniqueCount="105">
  <si>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</si>
  <si>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</si>
  <si>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</si>
  <si>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</si>
  <si>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</si>
  <si>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</si>
  <si>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</si>
  <si>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</si>
  <si>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</si>
  <si>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</si>
  <si>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</si>
  <si>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</si>
  <si>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</si>
  <si>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</si>
  <si>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</si>
  <si>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</si>
  <si>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</si>
  <si>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</si>
  <si>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</si>
  <si>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</si>
  <si>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</si>
  <si>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</si>
  <si>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</si>
  <si>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</si>
  <si>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</si>
  <si>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</si>
  <si>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</si>
  <si>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</si>
  <si>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</si>
  <si>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</si>
  <si>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</si>
  <si>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</si>
  <si>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</si>
  <si>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</si>
  <si>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</si>
  <si>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</si>
  <si>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</si>
  <si>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</si>
  <si>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</si>
  <si>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</si>
  <si>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</si>
  <si>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</si>
  <si>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</si>
  <si>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</si>
  <si>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</si>
  <si>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</si>
  <si>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</si>
  <si>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</si>
  <si>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</si>
  <si>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</si>
  <si>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</si>
  <si>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</si>
  <si>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</si>
  <si>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</si>
  <si>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</si>
  <si>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</si>
  <si>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</si>
  <si>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</si>
  <si>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</si>
  <si>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</si>
  <si>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</si>
  <si>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</si>
  <si>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</si>
  <si>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</si>
  <si>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</si>
  <si>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</si>
  <si>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</si>
  <si>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</si>
  <si>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</si>
  <si>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</si>
  <si>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</si>
  <si>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</si>
  <si>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</si>
  <si>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</si>
  <si>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</si>
  <si>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</si>
  <si>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</si>
  <si>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</si>
  <si>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</si>
  <si>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</si>
  <si>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</si>
  <si>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</si>
  <si>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</si>
  <si>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</si>
  <si>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</si>
  <si>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</si>
  <si>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</si>
  <si>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</si>
  <si>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</si>
  <si>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</si>
  <si>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</si>
  <si>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</si>
  <si>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</si>
  <si>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</si>
  <si>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</si>
  <si>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</si>
  <si>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</si>
  <si>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</si>
  <si>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</si>
  <si>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</si>
  <si>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</si>
  <si>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Chiapas</t>
  </si>
  <si>
    <t>Tuzantán</t>
  </si>
  <si>
    <t>P07-0812136</t>
  </si>
  <si>
    <t>Municipio de Tuzantán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</si>
</sst>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12158688</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20005.080000000002</v>
      </c>
      <c r="J39" s="26">
        <v>21348.48</v>
      </c>
      <c r="K39" s="26">
        <v>22105.78</v>
      </c>
      <c r="L39" s="26">
        <v>17144.13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219245</v>
      </c>
      <c r="J46" s="36">
        <v>216785.46</v>
      </c>
      <c r="K46" s="36">
        <v>256965</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18216564.68</v>
      </c>
      <c r="J47" s="26">
        <v>20706946.02</v>
      </c>
      <c r="K47" s="26">
        <v>26875150.469999999</v>
      </c>
      <c r="L47" s="26">
        <v>1536244.98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874094.38</v>
      </c>
      <c r="J49" s="36">
        <v>227075</v>
      </c>
      <c r="K49" s="36">
        <v>121873</v>
      </c>
      <c r="L49" s="36">
        <v>121335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800</v>
      </c>
      <c r="J51" s="26">
        <v>750</v>
      </c>
      <c r="K51" s="26">
        <v>300</v>
      </c>
      <c r="L51" s="26">
        <v>150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393668.68</v>
      </c>
      <c r="J52" s="26">
        <v>254572.74</v>
      </c>
      <c r="K52" s="26">
        <v>237362.17</v>
      </c>
      <c r="L52" s="26">
        <v>363392.44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0</v>
      </c>
      <c r="J53" s="26">
        <v>0</v>
      </c>
      <c r="K53" s="26">
        <v>0</v>
      </c>
      <c r="L53" s="26">
        <v>6910.07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0</v>
      </c>
      <c r="J54" s="26">
        <v>15576.32</v>
      </c>
      <c r="K54" s="26">
        <v>115666.74</v>
      </c>
      <c r="L54" s="26">
        <v>362222.86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8339587.8399999999</v>
      </c>
      <c r="J56" s="26">
        <v>9304399</v>
      </c>
      <c r="K56" s="26">
        <v>8315806.75</v>
      </c>
      <c r="L56" s="26">
        <v>7256195.9299999997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1239130.72</v>
      </c>
      <c r="J57" s="26">
        <v>1477825.24</v>
      </c>
      <c r="K57" s="26">
        <v>1217633.81</v>
      </c>
      <c r="L57" s="26">
        <v>1036442.7899999999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90754.49</v>
      </c>
      <c r="J58" s="26">
        <v>104226.9</v>
      </c>
      <c r="K58" s="26">
        <v>97394.41</v>
      </c>
      <c r="L58" s="26">
        <v>91168.89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211812.25</v>
      </c>
      <c r="J59" s="26">
        <v>203643.41</v>
      </c>
      <c r="K59" s="26">
        <v>225346.92</v>
      </c>
      <c r="L59" s="26">
        <v>234085.26</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64921.79</v>
      </c>
      <c r="J61" s="26">
        <v>32975.24</v>
      </c>
      <c r="K61" s="26">
        <v>49437.8</v>
      </c>
      <c r="L61" s="26">
        <v>48426.93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168303.07</v>
      </c>
      <c r="J64" s="26">
        <v>175257.74</v>
      </c>
      <c r="K64" s="26">
        <v>176708.39</v>
      </c>
      <c r="L64" s="26">
        <v>173683.11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189358.05</v>
      </c>
      <c r="J65" s="26">
        <v>247794.23</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1592759.63</v>
      </c>
      <c r="L66" s="26">
        <v>669717.79999999993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10917.93</v>
      </c>
      <c r="J68" s="26">
        <v>10917.93</v>
      </c>
      <c r="K68" s="26">
        <v>10917.93</v>
      </c>
      <c r="L68" s="26">
        <v>10917.93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69520.08</v>
      </c>
      <c r="J69" s="26">
        <v>62386.61</v>
      </c>
      <c r="K69" s="26">
        <v>62002.35</v>
      </c>
      <c r="L69" s="26">
        <v>69645.87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20470551</v>
      </c>
      <c r="J77" s="36">
        <v>20470551</v>
      </c>
      <c r="K77" s="36">
        <v>20470551</v>
      </c>
      <c r="L77" s="36">
        <v>6823519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6798675</v>
      </c>
      <c r="J78" s="26">
        <v>6798675</v>
      </c>
      <c r="K78" s="26">
        <v>6798675</v>
      </c>
      <c r="L78" s="26">
        <v>6798670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2024-03-20T17:28:13Z</dcterms:modified>
</cp:coreProperties>
</file>