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<sst xmlns="http://schemas.openxmlformats.org/spreadsheetml/2006/main" count="819" uniqueCount="105">
  <si>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</si>
  <si>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</si>
  <si>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</si>
  <si>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</si>
  <si>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</si>
  <si>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</si>
  <si>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</si>
  <si>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</si>
  <si>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</si>
  <si>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</si>
  <si>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</si>
  <si>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</si>
  <si>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</si>
  <si>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</si>
  <si>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</si>
  <si>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</si>
  <si>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</si>
  <si>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</si>
  <si>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</si>
  <si>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</si>
  <si>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</si>
  <si>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</si>
  <si>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</si>
  <si>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</si>
  <si>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</si>
  <si>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</si>
  <si>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</si>
  <si>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</si>
  <si>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</si>
  <si>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</si>
  <si>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</si>
  <si>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</si>
  <si>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</si>
  <si>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</si>
  <si>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</si>
  <si>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</si>
  <si>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</si>
  <si>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</si>
  <si>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</si>
  <si>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</si>
  <si>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</si>
  <si>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</si>
  <si>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</si>
  <si>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</si>
  <si>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</si>
  <si>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</si>
  <si>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</si>
  <si>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</si>
  <si>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</si>
  <si>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</si>
  <si>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</si>
  <si>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</si>
  <si>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</si>
  <si>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</si>
  <si>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</si>
  <si>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</si>
  <si>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</si>
  <si>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</si>
  <si>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</si>
  <si>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</si>
  <si>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</si>
  <si>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</si>
  <si>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</si>
  <si>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</si>
  <si>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</si>
  <si>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</si>
  <si>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</si>
  <si>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</si>
  <si>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</si>
  <si>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</si>
  <si>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</si>
  <si>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</si>
  <si>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</si>
  <si>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</si>
  <si>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</si>
  <si>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</si>
  <si>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</si>
  <si>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</si>
  <si>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</si>
  <si>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</si>
  <si>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</si>
  <si>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</si>
  <si>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</si>
  <si>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</si>
  <si>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</si>
  <si>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</si>
  <si>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</si>
  <si>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</si>
  <si>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</si>
  <si>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</si>
  <si>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</si>
  <si>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</si>
  <si>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</si>
  <si>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</si>
  <si>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</si>
  <si>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</si>
  <si>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</si>
  <si>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</si>
  <si>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</si>
  <si>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</si>
  <si>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</si>
  <si>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Aldama</t>
  </si>
  <si>
    <t>P08-0322007</t>
  </si>
  <si>
    <t>Municipio de Aldama</t>
  </si>
  <si>
    <t>https://www.municipioaldama.gob.mx/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</si>
</sst>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8500000</v>
      </c>
      <c r="I12" s="18">
        <v>5100000.04</v>
      </c>
      <c r="J12" s="18">
        <v>4250000.05</v>
      </c>
      <c r="K12" s="18">
        <v>3400000.06</v>
      </c>
      <c r="L12" s="18">
        <v>2550000.0699999998</v>
      </c>
      <c r="M12" s="18">
        <v>849999.99</v>
      </c>
      <c r="N12" s="18">
        <v>849999.99</v>
      </c>
      <c r="O12" s="18">
        <v>849999.99</v>
      </c>
      <c r="P12" s="18">
        <v>849999.99</v>
      </c>
      <c r="Q12" s="18">
        <v>135308.35999999999</v>
      </c>
      <c r="R12" s="18">
        <v>117532.26</v>
      </c>
      <c r="S12" s="18">
        <v>96680.97</v>
      </c>
      <c r="T12" s="18">
        <v>75154.64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553384.95999999996</v>
      </c>
      <c r="J37" s="36">
        <v>386642.88</v>
      </c>
      <c r="K37" s="36">
        <v>95226.98</v>
      </c>
      <c r="L37" s="36">
        <v>89981.63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38280.25</v>
      </c>
      <c r="J39" s="26">
        <v>757922.48</v>
      </c>
      <c r="K39" s="26">
        <v>1207866.02</v>
      </c>
      <c r="L39" s="26">
        <v>2379571.65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13479.58</v>
      </c>
      <c r="J46" s="36">
        <v>521767.53</v>
      </c>
      <c r="K46" s="36">
        <v>82696.95</v>
      </c>
      <c r="L46" s="36">
        <v>519297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5648495.21</v>
      </c>
      <c r="J47" s="26">
        <v>1347773.03</v>
      </c>
      <c r="K47" s="26">
        <v>2116.59</v>
      </c>
      <c r="L47" s="26">
        <v>6340431.3099999996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200000</v>
      </c>
      <c r="J48" s="26">
        <v>1650000</v>
      </c>
      <c r="K48" s="26">
        <v>250000</v>
      </c>
      <c r="L48" s="26">
        <v>5243452.42</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9786215.0700000003</v>
      </c>
      <c r="J49" s="36">
        <v>6160123.0199999996</v>
      </c>
      <c r="K49" s="36">
        <v>2635888.94</v>
      </c>
      <c r="L49" s="36">
        <v>5759602.9400000004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134423.12</v>
      </c>
      <c r="J50" s="26">
        <v>53271.17</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71967.27</v>
      </c>
      <c r="J51" s="26">
        <v>18250.36</v>
      </c>
      <c r="K51" s="26">
        <v>15486.36</v>
      </c>
      <c r="L51" s="26">
        <v>24843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3310430.07</v>
      </c>
      <c r="J52" s="26">
        <v>3237137.27</v>
      </c>
      <c r="K52" s="26">
        <v>3916038.9</v>
      </c>
      <c r="L52" s="26">
        <v>3523402.52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10003.91</v>
      </c>
      <c r="J53" s="26">
        <v>12397.2</v>
      </c>
      <c r="K53" s="26">
        <v>9577.14</v>
      </c>
      <c r="L53" s="26">
        <v>428784.46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561181.51</v>
      </c>
      <c r="J54" s="26">
        <v>679494.29</v>
      </c>
      <c r="K54" s="26">
        <v>1200041.4099999999</v>
      </c>
      <c r="L54" s="26">
        <v>343388.14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6723172.4100000001</v>
      </c>
      <c r="J56" s="26">
        <v>7565064.6799999997</v>
      </c>
      <c r="K56" s="26">
        <v>10693251.9</v>
      </c>
      <c r="L56" s="26">
        <v>8619001.5600000005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1404495.54</v>
      </c>
      <c r="J57" s="26">
        <v>1383331.18</v>
      </c>
      <c r="K57" s="26">
        <v>1922623.47</v>
      </c>
      <c r="L57" s="26">
        <v>1365638.34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419795.6</v>
      </c>
      <c r="J58" s="26">
        <v>477993.16</v>
      </c>
      <c r="K58" s="26">
        <v>660104.02</v>
      </c>
      <c r="L58" s="26">
        <v>418472.05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259471.77</v>
      </c>
      <c r="J61" s="26">
        <v>175624.58</v>
      </c>
      <c r="K61" s="26">
        <v>297266.96999999997</v>
      </c>
      <c r="L61" s="26">
        <v>295417.12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318489.42</v>
      </c>
      <c r="J64" s="26">
        <v>258478.7</v>
      </c>
      <c r="K64" s="26">
        <v>295441.46000000002</v>
      </c>
      <c r="L64" s="26">
        <v>426205.94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321001</v>
      </c>
      <c r="J65" s="26">
        <v>1235300</v>
      </c>
      <c r="K65" s="26">
        <v>385835</v>
      </c>
      <c r="L65" s="26">
        <v>448231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241.99</v>
      </c>
      <c r="J67" s="26">
        <v>261.49</v>
      </c>
      <c r="K67" s="26">
        <v>141.72</v>
      </c>
      <c r="L67" s="26">
        <v>65.099999999999994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244887.41</v>
      </c>
      <c r="J69" s="26">
        <v>208796.82</v>
      </c>
      <c r="K69" s="26">
        <v>206906.16</v>
      </c>
      <c r="L69" s="26">
        <v>206592.97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1915582.5</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1138567.6000000001</v>
      </c>
      <c r="J77" s="36">
        <v>1707851.4</v>
      </c>
      <c r="K77" s="36">
        <v>1707851.4</v>
      </c>
      <c r="L77" s="36">
        <v>1138567.6000000001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5481260.75</v>
      </c>
      <c r="J78" s="26">
        <v>5792127</v>
      </c>
      <c r="K78" s="26">
        <v>5792127</v>
      </c>
      <c r="L78" s="26">
        <v>7722838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1166409.8500000001</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2024-03-20T17:32:03Z</dcterms:modified>
</cp:coreProperties>
</file>