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Chihuahua\"/>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<sst xmlns="http://schemas.openxmlformats.org/spreadsheetml/2006/main" count="814" uniqueCount="104">
  <si>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</si>
  <si>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</si>
  <si>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</si>
  <si>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</si>
  <si>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</si>
  <si>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</si>
  <si>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</si>
  <si>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</si>
  <si>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</si>
  <si>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</si>
  <si>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</si>
  <si>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</si>
  <si>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</si>
  <si>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</si>
  <si>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</si>
  <si>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</si>
  <si>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</si>
  <si>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</si>
  <si>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</si>
  <si>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</si>
  <si>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</si>
  <si>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</si>
  <si>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</si>
  <si>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</si>
  <si>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</si>
  <si>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</si>
  <si>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</si>
  <si>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</si>
  <si>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</si>
  <si>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</si>
  <si>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</si>
  <si>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</si>
  <si>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</si>
  <si>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</si>
  <si>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</si>
  <si>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</si>
  <si>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</si>
  <si>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</si>
  <si>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</si>
  <si>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</si>
  <si>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</si>
  <si>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</si>
  <si>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</si>
  <si>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</si>
  <si>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</si>
  <si>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</si>
  <si>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</si>
  <si>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</si>
  <si>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</si>
  <si>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</si>
  <si>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</si>
  <si>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</si>
  <si>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</si>
  <si>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</si>
  <si>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</si>
  <si>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</si>
  <si>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</si>
  <si>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</si>
  <si>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</si>
  <si>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</si>
  <si>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</si>
  <si>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</si>
  <si>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</si>
  <si>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</si>
  <si>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</si>
  <si>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</si>
  <si>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</si>
  <si>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</si>
  <si>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</si>
  <si>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</si>
  <si>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</si>
  <si>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</si>
  <si>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</si>
  <si>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</si>
  <si>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</si>
  <si>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</si>
  <si>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</si>
  <si>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</si>
  <si>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</si>
  <si>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</si>
  <si>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</si>
  <si>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</si>
  <si>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</si>
  <si>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</si>
  <si>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</si>
  <si>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</si>
  <si>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</si>
  <si>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</si>
  <si>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</si>
  <si>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</si>
  <si>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</si>
  <si>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</si>
  <si>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</si>
  <si>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</si>
  <si>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</si>
  <si>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</si>
  <si>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</si>
  <si>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</si>
  <si>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</si>
  <si>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</si>
  <si>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Chihuahua</t>
  </si>
  <si>
    <t>Batopilas</t>
  </si>
  <si>
    <t>P08-0414045</t>
  </si>
  <si>
    <t>Municipio de Batopilas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</si>
</sst>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101</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3000000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245460</v>
      </c>
      <c r="J37" s="36">
        <v>245460</v>
      </c>
      <c r="K37" s="36">
        <v>245460</v>
      </c>
      <c r="L37" s="36">
        <v>245460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246000</v>
      </c>
      <c r="J38" s="26">
        <v>246000</v>
      </c>
      <c r="K38" s="26">
        <v>246000</v>
      </c>
      <c r="L38" s="26">
        <v>246000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3765246.87</v>
      </c>
      <c r="J46" s="36">
        <v>2912335.05</v>
      </c>
      <c r="K46" s="36">
        <v>8211014.2999999998</v>
      </c>
      <c r="L46" s="36">
        <v>8210124.4000000004</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27120508.129999999</v>
      </c>
      <c r="J47" s="26">
        <v>40842998.479999997</v>
      </c>
      <c r="K47" s="26">
        <v>48685974.979999997</v>
      </c>
      <c r="L47" s="26">
        <v>13865023.5</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219743.99</v>
      </c>
      <c r="J49" s="36">
        <v>0</v>
      </c>
      <c r="K49" s="36">
        <v>0</v>
      </c>
      <c r="L49" s="36">
        <v>0</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30626.25</v>
      </c>
      <c r="J52" s="26">
        <v>30626.25</v>
      </c>
      <c r="K52" s="26">
        <v>30626.25</v>
      </c>
      <c r="L52" s="26">
        <v>30626.25</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0</v>
      </c>
      <c r="J53" s="26">
        <v>0</v>
      </c>
      <c r="K53" s="26">
        <v>0</v>
      </c>
      <c r="L53" s="26">
        <v>0</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0</v>
      </c>
      <c r="J54" s="26">
        <v>0</v>
      </c>
      <c r="K54" s="26">
        <v>0</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5189008.4400000004</v>
      </c>
      <c r="J56" s="26">
        <v>5189008.4400000004</v>
      </c>
      <c r="K56" s="26">
        <v>5189008.4400000004</v>
      </c>
      <c r="L56" s="26">
        <v>5189008.4400000004</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1111706.5</v>
      </c>
      <c r="J57" s="26">
        <v>1111706.5</v>
      </c>
      <c r="K57" s="26">
        <v>1111706.5</v>
      </c>
      <c r="L57" s="26">
        <v>1111706.5</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323404.99</v>
      </c>
      <c r="J58" s="26">
        <v>323404.99</v>
      </c>
      <c r="K58" s="26">
        <v>323404.99</v>
      </c>
      <c r="L58" s="26">
        <v>323404.99</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143830.04999999999</v>
      </c>
      <c r="J61" s="26">
        <v>143830.04999999999</v>
      </c>
      <c r="K61" s="26">
        <v>143830.04999999999</v>
      </c>
      <c r="L61" s="26">
        <v>143830.04999999999</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112958</v>
      </c>
      <c r="J64" s="26">
        <v>112958</v>
      </c>
      <c r="K64" s="26">
        <v>112958</v>
      </c>
      <c r="L64" s="26">
        <v>112958</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34202.400000000001</v>
      </c>
      <c r="J65" s="26">
        <v>34202.400000000001</v>
      </c>
      <c r="K65" s="26">
        <v>34202.400000000001</v>
      </c>
      <c r="L65" s="26">
        <v>34202.400000000001</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97.76</v>
      </c>
      <c r="J67" s="26">
        <v>97.8</v>
      </c>
      <c r="K67" s="26">
        <v>97.8</v>
      </c>
      <c r="L67" s="26">
        <v>97.8</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124421.4</v>
      </c>
      <c r="J69" s="26">
        <v>124421.4</v>
      </c>
      <c r="K69" s="26">
        <v>124421.4</v>
      </c>
      <c r="L69" s="26">
        <v>124421.4</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24754575.300000001</v>
      </c>
      <c r="J77" s="36">
        <v>24754575.300000001</v>
      </c>
      <c r="K77" s="36">
        <v>24754575.300000001</v>
      </c>
      <c r="L77" s="36">
        <v>8251525.0999999996</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2506134</v>
      </c>
      <c r="J78" s="26">
        <v>2506134</v>
      </c>
      <c r="K78" s="26">
        <v>2506134</v>
      </c>
      <c r="L78" s="26">
        <v>2506136</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2024-03-20T17:56:58Z</dcterms:modified>
</cp:coreProperties>
</file>