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<sst xmlns="http://schemas.openxmlformats.org/spreadsheetml/2006/main" count="847" uniqueCount="106">
  <si>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</si>
  <si>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</si>
  <si>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</si>
  <si>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</si>
  <si>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</si>
  <si>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</si>
  <si>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</si>
  <si>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</si>
  <si>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</si>
  <si>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</si>
  <si>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</si>
  <si>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</si>
  <si>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</si>
  <si>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</si>
  <si>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</si>
  <si>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</si>
  <si>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</si>
  <si>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</si>
  <si>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</si>
  <si>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</si>
  <si>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</si>
  <si>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</si>
  <si>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</si>
  <si>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</si>
  <si>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</si>
  <si>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</si>
  <si>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</si>
  <si>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</si>
  <si>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</si>
  <si>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</si>
  <si>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</si>
  <si>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</si>
  <si>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</si>
  <si>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</si>
  <si>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</si>
  <si>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</si>
  <si>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</si>
  <si>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</si>
  <si>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</si>
  <si>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</si>
  <si>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</si>
  <si>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</si>
  <si>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</si>
  <si>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</si>
  <si>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</si>
  <si>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</si>
  <si>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</si>
  <si>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</si>
  <si>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</si>
  <si>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</si>
  <si>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</si>
  <si>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</si>
  <si>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</si>
  <si>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</si>
  <si>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</si>
  <si>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</si>
  <si>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</si>
  <si>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</si>
  <si>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</si>
  <si>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</si>
  <si>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</si>
  <si>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</si>
  <si>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</si>
  <si>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</si>
  <si>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</si>
  <si>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</si>
  <si>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</si>
  <si>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</si>
  <si>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</si>
  <si>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</si>
  <si>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</si>
  <si>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</si>
  <si>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</si>
  <si>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</si>
  <si>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</si>
  <si>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</si>
  <si>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</si>
  <si>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</si>
  <si>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</si>
  <si>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</si>
  <si>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</si>
  <si>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</si>
  <si>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</si>
  <si>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</si>
  <si>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</si>
  <si>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</si>
  <si>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</si>
  <si>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</si>
  <si>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</si>
  <si>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</si>
  <si>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</si>
  <si>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</si>
  <si>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</si>
  <si>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</si>
  <si>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</si>
  <si>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</si>
  <si>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</si>
  <si>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</si>
  <si>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</si>
  <si>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</si>
  <si>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</si>
  <si>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Camargo</t>
  </si>
  <si>
    <t>P08-0514075</t>
  </si>
  <si>
    <t>Municipio de Camargo</t>
  </si>
  <si>
    <t>https://municipiocamargo.gob.mx/2023-2/</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</si>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</sst>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21000000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12352922.65</v>
      </c>
      <c r="J37" s="36">
        <v>10826756.34</v>
      </c>
      <c r="K37" s="36">
        <v>46095795.350000001</v>
      </c>
      <c r="L37" s="36">
        <v>47955960.100000001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786621.74</v>
      </c>
      <c r="J38" s="26">
        <v>385076.12</v>
      </c>
      <c r="K38" s="26">
        <v>4653513.34</v>
      </c>
      <c r="L38" s="26">
        <v>56608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3549326.84</v>
      </c>
      <c r="J39" s="26">
        <v>4098021.33</v>
      </c>
      <c r="K39" s="26">
        <v>4487659.71</v>
      </c>
      <c r="L39" s="26">
        <v>2848473.28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37747201.859999999</v>
      </c>
      <c r="J40" s="26">
        <v>40144357.130000003</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38599744.600000001</v>
      </c>
      <c r="J46" s="36">
        <v>42856933.25</v>
      </c>
      <c r="K46" s="36">
        <v>198191607.31999999</v>
      </c>
      <c r="L46" s="36">
        <v>95990873.569999993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37819548.079999998</v>
      </c>
      <c r="J47" s="26">
        <v>41725391.439999998</v>
      </c>
      <c r="K47" s="26">
        <v>311088233.68000001</v>
      </c>
      <c r="L47" s="26">
        <v>126172474.63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23522923.93</v>
      </c>
      <c r="J49" s="36">
        <v>2602894.129999999</v>
      </c>
      <c r="K49" s="36">
        <v>11584851.830000002</v>
      </c>
      <c r="L49" s="36">
        <v>-1879705.8900000006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105</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55</v>
      </c>
      <c r="E52" s="39"/>
      <c r="F52" s="39"/>
      <c r="G52" s="39"/>
      <c r="H52" s="39"/>
      <c r="I52" s="26">
        <v>2238955.89</v>
      </c>
      <c r="J52" s="26">
        <v>2417854.89</v>
      </c>
      <c r="K52" s="26">
        <v>4317359.7899999991</v>
      </c>
      <c r="L52" s="26">
        <v>4095653.92</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56</v>
      </c>
      <c r="E53" s="39"/>
      <c r="F53" s="39"/>
      <c r="G53" s="39"/>
      <c r="H53" s="39"/>
      <c r="I53" s="26">
        <v>332871.92</v>
      </c>
      <c r="J53" s="26">
        <v>1169577.0900000001</v>
      </c>
      <c r="K53" s="26">
        <v>865515.03</v>
      </c>
      <c r="L53" s="26">
        <v>1170146.3799999999</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57</v>
      </c>
      <c r="E54" s="39"/>
      <c r="F54" s="39"/>
      <c r="G54" s="39"/>
      <c r="H54" s="39"/>
      <c r="I54" s="26">
        <v>823014.21</v>
      </c>
      <c r="J54" s="26">
        <v>918315.67999999993</v>
      </c>
      <c r="K54" s="26">
        <v>1597491.8800000001</v>
      </c>
      <c r="L54" s="26">
        <v>1087608.74</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59</v>
      </c>
      <c r="D56" s="38" t="s">
        <v>60</v>
      </c>
      <c r="E56" s="39"/>
      <c r="F56" s="39"/>
      <c r="G56" s="39"/>
      <c r="H56" s="39"/>
      <c r="I56" s="26">
        <v>29011313.379999999</v>
      </c>
      <c r="J56" s="26">
        <v>37250112.969999999</v>
      </c>
      <c r="K56" s="26">
        <v>4988525.9300000072</v>
      </c>
      <c r="L56" s="26">
        <v>35830964.07</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61</v>
      </c>
      <c r="E57" s="39"/>
      <c r="F57" s="39"/>
      <c r="G57" s="39"/>
      <c r="H57" s="39"/>
      <c r="I57" s="26">
        <v>3171003.32</v>
      </c>
      <c r="J57" s="26">
        <v>4529353.75</v>
      </c>
      <c r="K57" s="26">
        <v>6380362.5399999991</v>
      </c>
      <c r="L57" s="26">
        <v>8645593.5800000001</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1154086.8</v>
      </c>
      <c r="J58" s="26">
        <v>1544736.2</v>
      </c>
      <c r="K58" s="26">
        <v>3091239.87</v>
      </c>
      <c r="L58" s="26">
        <v>1507167.05</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105</v>
      </c>
    </row>
    <row r="61" spans="1:29" ht="30" customHeight="1" x14ac:dyDescent="0.45">
      <c r="A61" s="20"/>
      <c r="B61" s="21"/>
      <c r="C61" s="37"/>
      <c r="D61" s="38" t="s">
        <v>65</v>
      </c>
      <c r="E61" s="39"/>
      <c r="F61" s="39"/>
      <c r="G61" s="39"/>
      <c r="H61" s="39"/>
      <c r="I61" s="26">
        <v>593232.5</v>
      </c>
      <c r="J61" s="26">
        <v>577912.14999999991</v>
      </c>
      <c r="K61" s="26">
        <v>1043566.56</v>
      </c>
      <c r="L61" s="26">
        <v>1581596.68</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105</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105</v>
      </c>
    </row>
    <row r="64" spans="1:29" ht="30" customHeight="1" x14ac:dyDescent="0.45">
      <c r="A64" s="20"/>
      <c r="B64" s="21"/>
      <c r="C64" s="37"/>
      <c r="D64" s="38" t="s">
        <v>68</v>
      </c>
      <c r="E64" s="39"/>
      <c r="F64" s="39"/>
      <c r="G64" s="39"/>
      <c r="H64" s="39"/>
      <c r="I64" s="26">
        <v>414719.48</v>
      </c>
      <c r="J64" s="26">
        <v>491205.78</v>
      </c>
      <c r="K64" s="26">
        <v>-274992.63</v>
      </c>
      <c r="L64" s="26">
        <v>290759.59000000003</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3594834.73</v>
      </c>
      <c r="J65" s="26">
        <v>228139.64999999991</v>
      </c>
      <c r="K65" s="26">
        <v>4125814.0000000005</v>
      </c>
      <c r="L65" s="26">
        <v>3033261.29</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71</v>
      </c>
      <c r="D67" s="38" t="s">
        <v>72</v>
      </c>
      <c r="E67" s="39"/>
      <c r="F67" s="39"/>
      <c r="G67" s="39"/>
      <c r="H67" s="39"/>
      <c r="I67" s="26">
        <v>693.02</v>
      </c>
      <c r="J67" s="26">
        <v>848.24</v>
      </c>
      <c r="K67" s="26">
        <v>547.64999999999986</v>
      </c>
      <c r="L67" s="26">
        <v>274.27</v>
      </c>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74</v>
      </c>
      <c r="E69" s="39"/>
      <c r="F69" s="39"/>
      <c r="G69" s="39"/>
      <c r="H69" s="39"/>
      <c r="I69" s="26">
        <v>545583.92000000004</v>
      </c>
      <c r="J69" s="26">
        <v>686692.70999999985</v>
      </c>
      <c r="K69" s="26">
        <v>917311.17</v>
      </c>
      <c r="L69" s="26">
        <v>701978.65</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105</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105</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105</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105</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105</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50</v>
      </c>
      <c r="B77" s="16" t="s">
        <v>82</v>
      </c>
      <c r="C77" s="33" t="s">
        <v>83</v>
      </c>
      <c r="D77" s="34" t="s">
        <v>84</v>
      </c>
      <c r="E77" s="35"/>
      <c r="F77" s="35"/>
      <c r="G77" s="35"/>
      <c r="H77" s="35"/>
      <c r="I77" s="36">
        <v>2510757.4</v>
      </c>
      <c r="J77" s="36">
        <v>2510757.4</v>
      </c>
      <c r="K77" s="36">
        <v>5021514.8</v>
      </c>
      <c r="L77" s="36">
        <v>1255378.7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7338134</v>
      </c>
      <c r="J78" s="26">
        <v>11007201</v>
      </c>
      <c r="K78" s="26">
        <v>11007201</v>
      </c>
      <c r="L78" s="26">
        <v>11007200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2024-03-20T17:57:31Z</dcterms:modified>
</cp:coreProperties>
</file>