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3\Municipios\2S\Para publicar\Chihuahua\"/>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<sst xmlns="http://schemas.openxmlformats.org/spreadsheetml/2006/main" count="837" uniqueCount="111">
  <si>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</si>
  <si>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</si>
  <si>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</si>
  <si>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</si>
  <si>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</si>
  <si>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</si>
  <si>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</si>
  <si>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</si>
  <si>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</si>
  <si>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</si>
  <si>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</si>
  <si>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</si>
  <si>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</si>
  <si>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</si>
  <si>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</si>
  <si>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</si>
  <si>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</si>
  <si>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</si>
  <si>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</si>
  <si>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</si>
  <si>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</si>
  <si>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</si>
  <si>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</si>
  <si>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</si>
  <si>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</si>
  <si>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</si>
  <si>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</si>
  <si>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</si>
  <si>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</si>
  <si>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</si>
  <si>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</si>
  <si>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</si>
  <si>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</si>
  <si>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</si>
  <si>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</si>
  <si>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</si>
  <si>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</si>
  <si>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</si>
  <si>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</si>
  <si>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</si>
  <si>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</si>
  <si>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</si>
  <si>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</si>
  <si>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</si>
  <si>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</si>
  <si>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</si>
  <si>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</si>
  <si>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</si>
  <si>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</si>
  <si>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</si>
  <si>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</si>
  <si>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</si>
  <si>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</si>
  <si>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</si>
  <si>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</si>
  <si>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</si>
  <si>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</si>
  <si>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</si>
  <si>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</si>
  <si>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</si>
  <si>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</si>
  <si>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</si>
  <si>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</si>
  <si>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</si>
  <si>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</si>
  <si>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</si>
  <si>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</si>
  <si>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</si>
  <si>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</si>
  <si>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</si>
  <si>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</si>
  <si>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</si>
  <si>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</si>
  <si>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</si>
  <si>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</si>
  <si>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</si>
  <si>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</si>
  <si>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</si>
  <si>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</si>
  <si>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</si>
  <si>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</si>
  <si>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</si>
  <si>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</si>
  <si>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</si>
  <si>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</si>
  <si>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</si>
  <si>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</si>
  <si>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</si>
  <si>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</si>
  <si>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</si>
  <si>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</si>
  <si>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</si>
  <si>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</si>
  <si>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</si>
  <si>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</si>
  <si>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</si>
  <si>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</si>
  <si>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</si>
  <si>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APP</t>
  </si>
  <si>
    <t>Crédito simple</t>
  </si>
  <si>
    <t>Banco Santander (Mexico), S.A., Institucion de Banca Multiple, Grupo Financiero Santander Mexico</t>
  </si>
  <si>
    <t>Chihuahua</t>
  </si>
  <si>
    <t>Delicias</t>
  </si>
  <si>
    <t>P08-0622023</t>
  </si>
  <si>
    <t>Municipio de Delicias</t>
  </si>
  <si>
    <t>Organika, operadora de residuos solidos S.A. de C.V.</t>
  </si>
  <si>
    <t>P08-0314026</t>
  </si>
  <si>
    <t>Municipio de Delicias, Estado de Chihuahua</t>
  </si>
  <si>
    <t>El municipio no proporciona ninguna información al respecto.</t>
  </si>
  <si>
    <t>https://municipiodelicias.com/transparencia/informacion-financiera/cuenta-publica-anual-2023.html</t>
  </si>
  <si>
    <t xml:space="preserve"> Información enviada a la SHCP, conforme a los formatos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</si>
</sst>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101</v>
      </c>
      <c r="C3" s="1" t="s">
        <v>2</v>
      </c>
    </row>
    <row r="4" spans="1:29" ht="54.75" customHeight="1" x14ac:dyDescent="0.45">
      <c r="A4" s="2" t="s">
        <v>3</v>
      </c>
      <c r="B4" s="3" t="s">
        <v>102</v>
      </c>
      <c r="C4" s="1" t="s">
        <v>2</v>
      </c>
    </row>
    <row r="5" spans="1:29" ht="54.75" customHeight="1" x14ac:dyDescent="0.45">
      <c r="A5" s="2" t="s">
        <v>4</v>
      </c>
      <c r="B5" s="3" t="s">
        <v>109</v>
      </c>
      <c r="C5" s="1" t="s">
        <v>2</v>
      </c>
    </row>
    <row r="6" spans="1:29" ht="54.75" customHeight="1" x14ac:dyDescent="0.45">
      <c r="A6" s="2" t="s">
        <v>5</v>
      </c>
      <c r="B6" s="3" t="s">
        <v>109</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99</v>
      </c>
      <c r="D12" s="17" t="s">
        <v>100</v>
      </c>
      <c r="E12" s="17" t="s">
        <v>103</v>
      </c>
      <c r="F12" s="17" t="s">
        <v>60</v>
      </c>
      <c r="G12" s="17" t="s">
        <v>104</v>
      </c>
      <c r="H12" s="18">
        <v>47117870.579999998</v>
      </c>
      <c r="I12" s="18">
        <v>29666807.379999999</v>
      </c>
      <c r="J12" s="18">
        <v>24431488.420000002</v>
      </c>
      <c r="K12" s="18">
        <v>19196169.460000001</v>
      </c>
      <c r="L12" s="18">
        <v>13960850.5</v>
      </c>
      <c r="M12" s="18">
        <v>6980425.2800000003</v>
      </c>
      <c r="N12" s="18">
        <v>5235318.96</v>
      </c>
      <c r="O12" s="18">
        <v>5235318.96</v>
      </c>
      <c r="P12" s="18">
        <v>5235318.96</v>
      </c>
      <c r="Q12" s="18">
        <v>1130764.8999999999</v>
      </c>
      <c r="R12" s="18">
        <v>697328.97</v>
      </c>
      <c r="S12" s="18">
        <v>573284.87</v>
      </c>
      <c r="T12" s="18">
        <v>440619.95</v>
      </c>
      <c r="U12" s="18">
        <v>0</v>
      </c>
      <c r="V12" s="18">
        <v>0</v>
      </c>
      <c r="W12" s="18">
        <v>0</v>
      </c>
      <c r="X12" s="18">
        <v>0</v>
      </c>
      <c r="Y12" s="18">
        <v>0</v>
      </c>
      <c r="Z12" s="18">
        <v>0</v>
      </c>
      <c r="AA12" s="18">
        <v>0</v>
      </c>
      <c r="AB12" s="18">
        <v>0</v>
      </c>
      <c r="AC12" s="19" t="s">
        <v>2</v>
      </c>
    </row>
    <row r="13" spans="1:29" ht="30" customHeight="1" x14ac:dyDescent="0.45">
      <c r="A13" s="20"/>
      <c r="B13" s="21"/>
      <c r="C13" s="22" t="s">
        <v>98</v>
      </c>
      <c r="D13" s="22" t="s">
        <v>105</v>
      </c>
      <c r="E13" s="22" t="s">
        <v>106</v>
      </c>
      <c r="F13" s="22" t="s">
        <v>60</v>
      </c>
      <c r="G13" s="22" t="s">
        <v>107</v>
      </c>
      <c r="H13" s="23">
        <v>383081107.39999998</v>
      </c>
      <c r="I13" s="23">
        <v>3900000</v>
      </c>
      <c r="J13" s="23">
        <v>3900000</v>
      </c>
      <c r="K13" s="23">
        <v>3900000</v>
      </c>
      <c r="L13" s="23">
        <v>3900000</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4" t="s">
        <v>108</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28485933.449999999</v>
      </c>
      <c r="J37" s="36">
        <v>33636517.259999998</v>
      </c>
      <c r="K37" s="36">
        <v>29536583.710000001</v>
      </c>
      <c r="L37" s="36">
        <v>53250611.289999999</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v>2243001.85</v>
      </c>
      <c r="J38" s="26">
        <v>2243001.85</v>
      </c>
      <c r="K38" s="26">
        <v>2243001.85</v>
      </c>
      <c r="L38" s="26">
        <v>6474116.0300000003</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34714585.229999997</v>
      </c>
      <c r="J39" s="26">
        <v>12307795.140000001</v>
      </c>
      <c r="K39" s="26">
        <v>38972010.219999999</v>
      </c>
      <c r="L39" s="26">
        <v>4523602.7300000004</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90000</v>
      </c>
      <c r="J46" s="36">
        <v>85000</v>
      </c>
      <c r="K46" s="36">
        <v>91100</v>
      </c>
      <c r="L46" s="36">
        <v>78000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47255723.119999997</v>
      </c>
      <c r="J47" s="26">
        <v>67386444.120000005</v>
      </c>
      <c r="K47" s="26">
        <v>44952535.670000002</v>
      </c>
      <c r="L47" s="26">
        <v>18679674.300000001</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45465590.340000004</v>
      </c>
      <c r="J48" s="26">
        <v>44143426.090000004</v>
      </c>
      <c r="K48" s="26">
        <v>78344101.549999997</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70229519.840000004</v>
      </c>
      <c r="J49" s="36">
        <v>9579382.5099999905</v>
      </c>
      <c r="K49" s="36">
        <v>9712083.8400000036</v>
      </c>
      <c r="L49" s="36">
        <v>10777452.950000003</v>
      </c>
      <c r="M49" s="42"/>
      <c r="N49" s="42"/>
      <c r="O49" s="42"/>
      <c r="P49" s="42"/>
      <c r="Q49" s="42"/>
      <c r="R49" s="42"/>
      <c r="S49" s="42"/>
      <c r="T49" s="42"/>
      <c r="U49" s="42"/>
      <c r="V49" s="42"/>
      <c r="W49" s="42"/>
      <c r="X49" s="42"/>
      <c r="Y49" s="42"/>
      <c r="Z49" s="42"/>
      <c r="AA49" s="42"/>
      <c r="AB49" s="42"/>
      <c r="AC49" s="32" t="s">
        <v>110</v>
      </c>
    </row>
    <row r="50" spans="1:29" ht="30" customHeight="1" x14ac:dyDescent="0.45">
      <c r="A50" s="20"/>
      <c r="B50" s="21"/>
      <c r="C50" s="37"/>
      <c r="D50" s="38" t="s">
        <v>53</v>
      </c>
      <c r="E50" s="38"/>
      <c r="F50" s="39"/>
      <c r="G50" s="39"/>
      <c r="H50" s="39"/>
      <c r="I50" s="26">
        <v>2310064.29</v>
      </c>
      <c r="J50" s="26">
        <v>1910417.5899999999</v>
      </c>
      <c r="K50" s="26">
        <v>2005658.2999999998</v>
      </c>
      <c r="L50" s="26">
        <v>2984043.9800000004</v>
      </c>
      <c r="M50" s="39"/>
      <c r="N50" s="39"/>
      <c r="O50" s="39"/>
      <c r="P50" s="39"/>
      <c r="Q50" s="39"/>
      <c r="R50" s="39"/>
      <c r="S50" s="39"/>
      <c r="T50" s="39"/>
      <c r="U50" s="39"/>
      <c r="V50" s="39"/>
      <c r="W50" s="39"/>
      <c r="X50" s="39"/>
      <c r="Y50" s="39"/>
      <c r="Z50" s="39"/>
      <c r="AA50" s="39"/>
      <c r="AB50" s="39"/>
      <c r="AC50" s="27" t="s">
        <v>110</v>
      </c>
    </row>
    <row r="51" spans="1:29" ht="30" customHeight="1" x14ac:dyDescent="0.45">
      <c r="A51" s="20"/>
      <c r="B51" s="21"/>
      <c r="C51" s="37"/>
      <c r="D51" s="38" t="s">
        <v>54</v>
      </c>
      <c r="E51" s="40"/>
      <c r="F51" s="41"/>
      <c r="G51" s="41"/>
      <c r="H51" s="41"/>
      <c r="I51" s="26">
        <v>215389</v>
      </c>
      <c r="J51" s="26">
        <v>156128</v>
      </c>
      <c r="K51" s="26">
        <v>158513</v>
      </c>
      <c r="L51" s="26">
        <v>161374</v>
      </c>
      <c r="M51" s="41"/>
      <c r="N51" s="41"/>
      <c r="O51" s="41"/>
      <c r="P51" s="41"/>
      <c r="Q51" s="41"/>
      <c r="R51" s="41"/>
      <c r="S51" s="41"/>
      <c r="T51" s="41"/>
      <c r="U51" s="41"/>
      <c r="V51" s="41"/>
      <c r="W51" s="41"/>
      <c r="X51" s="41"/>
      <c r="Y51" s="41"/>
      <c r="Z51" s="41"/>
      <c r="AA51" s="41"/>
      <c r="AB51" s="41"/>
      <c r="AC51" s="27" t="s">
        <v>110</v>
      </c>
    </row>
    <row r="52" spans="1:29" ht="30" customHeight="1" x14ac:dyDescent="0.45">
      <c r="A52" s="20"/>
      <c r="B52" s="21"/>
      <c r="C52" s="37"/>
      <c r="D52" s="38" t="s">
        <v>55</v>
      </c>
      <c r="E52" s="39"/>
      <c r="F52" s="39"/>
      <c r="G52" s="39"/>
      <c r="H52" s="39"/>
      <c r="I52" s="26">
        <v>17726055.870000001</v>
      </c>
      <c r="J52" s="26">
        <v>20333261.669999998</v>
      </c>
      <c r="K52" s="26">
        <v>12814179.770000003</v>
      </c>
      <c r="L52" s="26">
        <v>29647555.769999988</v>
      </c>
      <c r="M52" s="39"/>
      <c r="N52" s="39"/>
      <c r="O52" s="39"/>
      <c r="P52" s="39"/>
      <c r="Q52" s="39"/>
      <c r="R52" s="39"/>
      <c r="S52" s="39"/>
      <c r="T52" s="39"/>
      <c r="U52" s="39"/>
      <c r="V52" s="39"/>
      <c r="W52" s="39"/>
      <c r="X52" s="39"/>
      <c r="Y52" s="39"/>
      <c r="Z52" s="39"/>
      <c r="AA52" s="39"/>
      <c r="AB52" s="39"/>
      <c r="AC52" s="27" t="s">
        <v>110</v>
      </c>
    </row>
    <row r="53" spans="1:29" ht="30" customHeight="1" x14ac:dyDescent="0.45">
      <c r="A53" s="20"/>
      <c r="B53" s="21"/>
      <c r="C53" s="37"/>
      <c r="D53" s="38" t="s">
        <v>56</v>
      </c>
      <c r="E53" s="39"/>
      <c r="F53" s="39"/>
      <c r="G53" s="39"/>
      <c r="H53" s="39"/>
      <c r="I53" s="26">
        <v>36000</v>
      </c>
      <c r="J53" s="26">
        <v>51600</v>
      </c>
      <c r="K53" s="26">
        <v>108000</v>
      </c>
      <c r="L53" s="26">
        <v>1500</v>
      </c>
      <c r="M53" s="39"/>
      <c r="N53" s="39"/>
      <c r="O53" s="39"/>
      <c r="P53" s="39"/>
      <c r="Q53" s="39"/>
      <c r="R53" s="39"/>
      <c r="S53" s="39"/>
      <c r="T53" s="39"/>
      <c r="U53" s="39"/>
      <c r="V53" s="39"/>
      <c r="W53" s="39"/>
      <c r="X53" s="39"/>
      <c r="Y53" s="39"/>
      <c r="Z53" s="39"/>
      <c r="AA53" s="39"/>
      <c r="AB53" s="39"/>
      <c r="AC53" s="27" t="s">
        <v>110</v>
      </c>
    </row>
    <row r="54" spans="1:29" ht="30" customHeight="1" x14ac:dyDescent="0.45">
      <c r="A54" s="20"/>
      <c r="B54" s="21"/>
      <c r="C54" s="37"/>
      <c r="D54" s="38" t="s">
        <v>57</v>
      </c>
      <c r="E54" s="39"/>
      <c r="F54" s="39"/>
      <c r="G54" s="39"/>
      <c r="H54" s="39"/>
      <c r="I54" s="26">
        <v>4121466.39</v>
      </c>
      <c r="J54" s="26">
        <v>5424982.9299999997</v>
      </c>
      <c r="K54" s="26">
        <v>2525098.41</v>
      </c>
      <c r="L54" s="26">
        <v>2784583.0399999991</v>
      </c>
      <c r="M54" s="39"/>
      <c r="N54" s="39"/>
      <c r="O54" s="39"/>
      <c r="P54" s="39"/>
      <c r="Q54" s="39"/>
      <c r="R54" s="39"/>
      <c r="S54" s="39"/>
      <c r="T54" s="39"/>
      <c r="U54" s="39"/>
      <c r="V54" s="39"/>
      <c r="W54" s="39"/>
      <c r="X54" s="39"/>
      <c r="Y54" s="39"/>
      <c r="Z54" s="39"/>
      <c r="AA54" s="39"/>
      <c r="AB54" s="39"/>
      <c r="AC54" s="27" t="s">
        <v>110</v>
      </c>
    </row>
    <row r="55" spans="1:29" ht="30" customHeight="1" x14ac:dyDescent="0.45">
      <c r="A55" s="20"/>
      <c r="B55" s="21"/>
      <c r="C55" s="37"/>
      <c r="D55" s="38" t="s">
        <v>58</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t="s">
        <v>110</v>
      </c>
    </row>
    <row r="56" spans="1:29" ht="30" customHeight="1" x14ac:dyDescent="0.45">
      <c r="A56" s="20"/>
      <c r="B56" s="21"/>
      <c r="C56" s="40" t="s">
        <v>59</v>
      </c>
      <c r="D56" s="38" t="s">
        <v>60</v>
      </c>
      <c r="E56" s="39"/>
      <c r="F56" s="39"/>
      <c r="G56" s="39"/>
      <c r="H56" s="39"/>
      <c r="I56" s="26">
        <v>31732833.5</v>
      </c>
      <c r="J56" s="26">
        <v>65104374.670000002</v>
      </c>
      <c r="K56" s="26">
        <v>30395469.170000002</v>
      </c>
      <c r="L56" s="26">
        <v>54620417.639999986</v>
      </c>
      <c r="M56" s="39"/>
      <c r="N56" s="39"/>
      <c r="O56" s="39"/>
      <c r="P56" s="39"/>
      <c r="Q56" s="39"/>
      <c r="R56" s="39"/>
      <c r="S56" s="39"/>
      <c r="T56" s="39"/>
      <c r="U56" s="39"/>
      <c r="V56" s="39"/>
      <c r="W56" s="39"/>
      <c r="X56" s="39"/>
      <c r="Y56" s="39"/>
      <c r="Z56" s="39"/>
      <c r="AA56" s="39"/>
      <c r="AB56" s="39"/>
      <c r="AC56" s="27" t="s">
        <v>110</v>
      </c>
    </row>
    <row r="57" spans="1:29" ht="30" customHeight="1" x14ac:dyDescent="0.45">
      <c r="A57" s="20"/>
      <c r="B57" s="21"/>
      <c r="C57" s="37"/>
      <c r="D57" s="38" t="s">
        <v>61</v>
      </c>
      <c r="E57" s="39"/>
      <c r="F57" s="39"/>
      <c r="G57" s="39"/>
      <c r="H57" s="39"/>
      <c r="I57" s="26">
        <v>5761737.8399999999</v>
      </c>
      <c r="J57" s="26">
        <v>11890965.670000002</v>
      </c>
      <c r="K57" s="26">
        <v>5519883.3099999987</v>
      </c>
      <c r="L57" s="26">
        <v>9996978.879999999</v>
      </c>
      <c r="M57" s="39"/>
      <c r="N57" s="39"/>
      <c r="O57" s="39"/>
      <c r="P57" s="39"/>
      <c r="Q57" s="39"/>
      <c r="R57" s="39"/>
      <c r="S57" s="39"/>
      <c r="T57" s="39"/>
      <c r="U57" s="39"/>
      <c r="V57" s="39"/>
      <c r="W57" s="39"/>
      <c r="X57" s="39"/>
      <c r="Y57" s="39"/>
      <c r="Z57" s="39"/>
      <c r="AA57" s="39"/>
      <c r="AB57" s="39"/>
      <c r="AC57" s="27" t="s">
        <v>110</v>
      </c>
    </row>
    <row r="58" spans="1:29" ht="30" customHeight="1" x14ac:dyDescent="0.45">
      <c r="A58" s="20"/>
      <c r="B58" s="21"/>
      <c r="C58" s="37"/>
      <c r="D58" s="38" t="s">
        <v>62</v>
      </c>
      <c r="E58" s="39"/>
      <c r="F58" s="39"/>
      <c r="G58" s="39"/>
      <c r="H58" s="39"/>
      <c r="I58" s="26">
        <v>2513889.8199999998</v>
      </c>
      <c r="J58" s="26">
        <v>2847782.97</v>
      </c>
      <c r="K58" s="26">
        <v>2309557.0299999998</v>
      </c>
      <c r="L58" s="26">
        <v>3115497.56</v>
      </c>
      <c r="M58" s="39"/>
      <c r="N58" s="39"/>
      <c r="O58" s="39"/>
      <c r="P58" s="39"/>
      <c r="Q58" s="39"/>
      <c r="R58" s="39"/>
      <c r="S58" s="39"/>
      <c r="T58" s="39"/>
      <c r="U58" s="39"/>
      <c r="V58" s="39"/>
      <c r="W58" s="39"/>
      <c r="X58" s="39"/>
      <c r="Y58" s="39"/>
      <c r="Z58" s="39"/>
      <c r="AA58" s="39"/>
      <c r="AB58" s="39"/>
      <c r="AC58" s="27" t="s">
        <v>110</v>
      </c>
    </row>
    <row r="59" spans="1:29" ht="30" customHeight="1" x14ac:dyDescent="0.45">
      <c r="A59" s="20"/>
      <c r="B59" s="21"/>
      <c r="C59" s="37"/>
      <c r="D59" s="38" t="s">
        <v>63</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t="s">
        <v>110</v>
      </c>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t="s">
        <v>110</v>
      </c>
    </row>
    <row r="61" spans="1:29" ht="30" customHeight="1" x14ac:dyDescent="0.45">
      <c r="A61" s="20"/>
      <c r="B61" s="21"/>
      <c r="C61" s="37"/>
      <c r="D61" s="38" t="s">
        <v>65</v>
      </c>
      <c r="E61" s="39"/>
      <c r="F61" s="39"/>
      <c r="G61" s="39"/>
      <c r="H61" s="39"/>
      <c r="I61" s="26">
        <v>1090506.68</v>
      </c>
      <c r="J61" s="26">
        <v>1861771.64</v>
      </c>
      <c r="K61" s="26">
        <v>984644.42000000062</v>
      </c>
      <c r="L61" s="26">
        <v>2313376.83</v>
      </c>
      <c r="M61" s="39"/>
      <c r="N61" s="39"/>
      <c r="O61" s="39"/>
      <c r="P61" s="39"/>
      <c r="Q61" s="39"/>
      <c r="R61" s="39"/>
      <c r="S61" s="39"/>
      <c r="T61" s="39"/>
      <c r="U61" s="39"/>
      <c r="V61" s="39"/>
      <c r="W61" s="39"/>
      <c r="X61" s="39"/>
      <c r="Y61" s="39"/>
      <c r="Z61" s="39"/>
      <c r="AA61" s="39"/>
      <c r="AB61" s="39"/>
      <c r="AC61" s="27" t="s">
        <v>110</v>
      </c>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t="s">
        <v>110</v>
      </c>
    </row>
    <row r="63" spans="1:29"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t="s">
        <v>110</v>
      </c>
    </row>
    <row r="64" spans="1:29" ht="30" customHeight="1" x14ac:dyDescent="0.45">
      <c r="A64" s="20"/>
      <c r="B64" s="21"/>
      <c r="C64" s="37"/>
      <c r="D64" s="38" t="s">
        <v>68</v>
      </c>
      <c r="E64" s="39"/>
      <c r="F64" s="39"/>
      <c r="G64" s="39"/>
      <c r="H64" s="39"/>
      <c r="I64" s="26">
        <v>1675748.66</v>
      </c>
      <c r="J64" s="26">
        <v>1593797.8499999999</v>
      </c>
      <c r="K64" s="26">
        <v>1743871.91</v>
      </c>
      <c r="L64" s="26">
        <v>1910982.7900000003</v>
      </c>
      <c r="M64" s="39"/>
      <c r="N64" s="39"/>
      <c r="O64" s="39"/>
      <c r="P64" s="39"/>
      <c r="Q64" s="39"/>
      <c r="R64" s="39"/>
      <c r="S64" s="39"/>
      <c r="T64" s="39"/>
      <c r="U64" s="39"/>
      <c r="V64" s="39"/>
      <c r="W64" s="39"/>
      <c r="X64" s="39"/>
      <c r="Y64" s="39"/>
      <c r="Z64" s="39"/>
      <c r="AA64" s="39"/>
      <c r="AB64" s="39"/>
      <c r="AC64" s="27" t="s">
        <v>110</v>
      </c>
    </row>
    <row r="65" spans="1:29" ht="30" customHeight="1" x14ac:dyDescent="0.45">
      <c r="A65" s="20"/>
      <c r="B65" s="21"/>
      <c r="C65" s="37"/>
      <c r="D65" s="38" t="s">
        <v>69</v>
      </c>
      <c r="E65" s="39"/>
      <c r="F65" s="39"/>
      <c r="G65" s="39"/>
      <c r="H65" s="39"/>
      <c r="I65" s="26">
        <v>4531850.83</v>
      </c>
      <c r="J65" s="26">
        <v>2206232</v>
      </c>
      <c r="K65" s="26">
        <v>2937</v>
      </c>
      <c r="L65" s="26">
        <v>397510</v>
      </c>
      <c r="M65" s="39"/>
      <c r="N65" s="39"/>
      <c r="O65" s="39"/>
      <c r="P65" s="39"/>
      <c r="Q65" s="39"/>
      <c r="R65" s="39"/>
      <c r="S65" s="39"/>
      <c r="T65" s="39"/>
      <c r="U65" s="39"/>
      <c r="V65" s="39"/>
      <c r="W65" s="39"/>
      <c r="X65" s="39"/>
      <c r="Y65" s="39"/>
      <c r="Z65" s="39"/>
      <c r="AA65" s="39"/>
      <c r="AB65" s="39"/>
      <c r="AC65" s="27" t="s">
        <v>110</v>
      </c>
    </row>
    <row r="66" spans="1:29" ht="50.1" customHeight="1" x14ac:dyDescent="0.45">
      <c r="A66" s="20"/>
      <c r="B66" s="21"/>
      <c r="C66" s="37"/>
      <c r="D66" s="38" t="s">
        <v>70</v>
      </c>
      <c r="E66" s="39"/>
      <c r="F66" s="39"/>
      <c r="G66" s="39"/>
      <c r="H66" s="39"/>
      <c r="I66" s="26">
        <v>16</v>
      </c>
      <c r="J66" s="26">
        <v>0</v>
      </c>
      <c r="K66" s="26">
        <v>12110754.66</v>
      </c>
      <c r="L66" s="26">
        <v>4817104.5500000007</v>
      </c>
      <c r="M66" s="39"/>
      <c r="N66" s="39"/>
      <c r="O66" s="39"/>
      <c r="P66" s="39"/>
      <c r="Q66" s="39"/>
      <c r="R66" s="39"/>
      <c r="S66" s="39"/>
      <c r="T66" s="39"/>
      <c r="U66" s="39"/>
      <c r="V66" s="39"/>
      <c r="W66" s="39"/>
      <c r="X66" s="39"/>
      <c r="Y66" s="39"/>
      <c r="Z66" s="39"/>
      <c r="AA66" s="39"/>
      <c r="AB66" s="39"/>
      <c r="AC66" s="27" t="s">
        <v>110</v>
      </c>
    </row>
    <row r="67" spans="1:29" ht="30" customHeight="1" x14ac:dyDescent="0.45">
      <c r="A67" s="20"/>
      <c r="B67" s="21"/>
      <c r="C67" s="40" t="s">
        <v>71</v>
      </c>
      <c r="D67" s="38" t="s">
        <v>72</v>
      </c>
      <c r="E67" s="39"/>
      <c r="F67" s="39"/>
      <c r="G67" s="39"/>
      <c r="H67" s="39"/>
      <c r="I67" s="26">
        <v>1645.78</v>
      </c>
      <c r="J67" s="26">
        <v>1414.8799999999999</v>
      </c>
      <c r="K67" s="26">
        <v>615.88000000000011</v>
      </c>
      <c r="L67" s="26">
        <v>627.58000000000015</v>
      </c>
      <c r="M67" s="39"/>
      <c r="N67" s="39"/>
      <c r="O67" s="39"/>
      <c r="P67" s="39"/>
      <c r="Q67" s="39"/>
      <c r="R67" s="39"/>
      <c r="S67" s="39"/>
      <c r="T67" s="39"/>
      <c r="U67" s="39"/>
      <c r="V67" s="39"/>
      <c r="W67" s="39"/>
      <c r="X67" s="39"/>
      <c r="Y67" s="39"/>
      <c r="Z67" s="39"/>
      <c r="AA67" s="39"/>
      <c r="AB67" s="39"/>
      <c r="AC67" s="27" t="s">
        <v>110</v>
      </c>
    </row>
    <row r="68" spans="1:29" ht="30" customHeight="1" x14ac:dyDescent="0.45">
      <c r="A68" s="20"/>
      <c r="B68" s="21"/>
      <c r="C68" s="37"/>
      <c r="D68" s="38" t="s">
        <v>73</v>
      </c>
      <c r="E68" s="39"/>
      <c r="F68" s="39"/>
      <c r="G68" s="39"/>
      <c r="H68" s="39"/>
      <c r="I68" s="26">
        <v>139275.6</v>
      </c>
      <c r="J68" s="26">
        <v>119961.63999999998</v>
      </c>
      <c r="K68" s="26">
        <v>61616.979999999981</v>
      </c>
      <c r="L68" s="26">
        <v>465951.95000000007</v>
      </c>
      <c r="M68" s="39"/>
      <c r="N68" s="39"/>
      <c r="O68" s="39"/>
      <c r="P68" s="39"/>
      <c r="Q68" s="39"/>
      <c r="R68" s="39"/>
      <c r="S68" s="39"/>
      <c r="T68" s="39"/>
      <c r="U68" s="39"/>
      <c r="V68" s="39"/>
      <c r="W68" s="39"/>
      <c r="X68" s="39"/>
      <c r="Y68" s="39"/>
      <c r="Z68" s="39"/>
      <c r="AA68" s="39"/>
      <c r="AB68" s="39"/>
      <c r="AC68" s="27" t="s">
        <v>110</v>
      </c>
    </row>
    <row r="69" spans="1:29" ht="30" customHeight="1" x14ac:dyDescent="0.45">
      <c r="A69" s="20"/>
      <c r="B69" s="21"/>
      <c r="C69" s="37"/>
      <c r="D69" s="38" t="s">
        <v>74</v>
      </c>
      <c r="E69" s="39"/>
      <c r="F69" s="39"/>
      <c r="G69" s="39"/>
      <c r="H69" s="39"/>
      <c r="I69" s="26">
        <v>1306557.95</v>
      </c>
      <c r="J69" s="26">
        <v>1111444.2500000002</v>
      </c>
      <c r="K69" s="26">
        <v>756757.4299999997</v>
      </c>
      <c r="L69" s="26">
        <v>1203902.9699999995</v>
      </c>
      <c r="M69" s="39"/>
      <c r="N69" s="39"/>
      <c r="O69" s="39"/>
      <c r="P69" s="39"/>
      <c r="Q69" s="39"/>
      <c r="R69" s="39"/>
      <c r="S69" s="39"/>
      <c r="T69" s="39"/>
      <c r="U69" s="39"/>
      <c r="V69" s="39"/>
      <c r="W69" s="39"/>
      <c r="X69" s="39"/>
      <c r="Y69" s="39"/>
      <c r="Z69" s="39"/>
      <c r="AA69" s="39"/>
      <c r="AB69" s="39"/>
      <c r="AC69" s="27" t="s">
        <v>110</v>
      </c>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t="s">
        <v>110</v>
      </c>
    </row>
    <row r="71" spans="1:29" ht="30" customHeight="1" x14ac:dyDescent="0.45">
      <c r="A71" s="20"/>
      <c r="B71" s="21"/>
      <c r="C71" s="37"/>
      <c r="D71" s="38" t="s">
        <v>76</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t="s">
        <v>110</v>
      </c>
    </row>
    <row r="72" spans="1:29" ht="30" customHeight="1" x14ac:dyDescent="0.45">
      <c r="A72" s="20"/>
      <c r="B72" s="21"/>
      <c r="C72" s="40" t="s">
        <v>77</v>
      </c>
      <c r="D72" s="38" t="s">
        <v>77</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t="s">
        <v>110</v>
      </c>
    </row>
    <row r="73" spans="1:29" ht="30" customHeight="1" x14ac:dyDescent="0.45">
      <c r="A73" s="20"/>
      <c r="B73" s="21"/>
      <c r="C73" s="40" t="s">
        <v>78</v>
      </c>
      <c r="D73" s="38" t="s">
        <v>78</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t="s">
        <v>110</v>
      </c>
    </row>
    <row r="74" spans="1:29" ht="30" customHeight="1" x14ac:dyDescent="0.45">
      <c r="A74" s="20"/>
      <c r="B74" s="21"/>
      <c r="C74" s="40" t="s">
        <v>79</v>
      </c>
      <c r="D74" s="38" t="s">
        <v>80</v>
      </c>
      <c r="E74" s="39"/>
      <c r="F74" s="39"/>
      <c r="G74" s="39"/>
      <c r="H74" s="39"/>
      <c r="I74" s="26">
        <v>10480105.5</v>
      </c>
      <c r="J74" s="26">
        <v>17812057.77</v>
      </c>
      <c r="K74" s="26">
        <v>8957213.9199999981</v>
      </c>
      <c r="L74" s="26">
        <v>16201472.890000001</v>
      </c>
      <c r="M74" s="39"/>
      <c r="N74" s="39"/>
      <c r="O74" s="39"/>
      <c r="P74" s="39"/>
      <c r="Q74" s="39"/>
      <c r="R74" s="39"/>
      <c r="S74" s="39"/>
      <c r="T74" s="39"/>
      <c r="U74" s="39"/>
      <c r="V74" s="39"/>
      <c r="W74" s="39"/>
      <c r="X74" s="39"/>
      <c r="Y74" s="39"/>
      <c r="Z74" s="39"/>
      <c r="AA74" s="39"/>
      <c r="AB74" s="39"/>
      <c r="AC74" s="27" t="s">
        <v>110</v>
      </c>
    </row>
    <row r="75" spans="1:29" ht="30" customHeight="1" x14ac:dyDescent="0.45">
      <c r="A75" s="20"/>
      <c r="B75" s="21"/>
      <c r="C75" s="37"/>
      <c r="D75" s="38" t="s">
        <v>79</v>
      </c>
      <c r="E75" s="39"/>
      <c r="F75" s="39"/>
      <c r="G75" s="39"/>
      <c r="H75" s="39"/>
      <c r="I75" s="26">
        <v>722755.61</v>
      </c>
      <c r="J75" s="26">
        <v>1638120.1400000001</v>
      </c>
      <c r="K75" s="26">
        <v>2001780.08</v>
      </c>
      <c r="L75" s="26">
        <v>1341305.3299999996</v>
      </c>
      <c r="M75" s="39"/>
      <c r="N75" s="39"/>
      <c r="O75" s="39"/>
      <c r="P75" s="39"/>
      <c r="Q75" s="39"/>
      <c r="R75" s="39"/>
      <c r="S75" s="39"/>
      <c r="T75" s="39"/>
      <c r="U75" s="39"/>
      <c r="V75" s="39"/>
      <c r="W75" s="39"/>
      <c r="X75" s="39"/>
      <c r="Y75" s="39"/>
      <c r="Z75" s="39"/>
      <c r="AA75" s="39"/>
      <c r="AB75" s="39"/>
      <c r="AC75" s="27" t="s">
        <v>110</v>
      </c>
    </row>
    <row r="76" spans="1:29" ht="30" customHeight="1" thickBot="1" x14ac:dyDescent="0.5">
      <c r="A76" s="20"/>
      <c r="B76" s="21"/>
      <c r="C76" s="40" t="s">
        <v>81</v>
      </c>
      <c r="D76" s="40" t="s">
        <v>81</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t="s">
        <v>110</v>
      </c>
    </row>
    <row r="77" spans="1:29" ht="50.1" customHeight="1" x14ac:dyDescent="0.45">
      <c r="A77" s="15" t="s">
        <v>50</v>
      </c>
      <c r="B77" s="16" t="s">
        <v>82</v>
      </c>
      <c r="C77" s="33" t="s">
        <v>83</v>
      </c>
      <c r="D77" s="34" t="s">
        <v>84</v>
      </c>
      <c r="E77" s="35"/>
      <c r="F77" s="35"/>
      <c r="G77" s="35"/>
      <c r="H77" s="35"/>
      <c r="I77" s="36">
        <v>8445286.5</v>
      </c>
      <c r="J77" s="36">
        <v>8445286.5</v>
      </c>
      <c r="K77" s="36">
        <v>8445286.5</v>
      </c>
      <c r="L77" s="36">
        <v>3676648.5700000003</v>
      </c>
      <c r="M77" s="35"/>
      <c r="N77" s="35"/>
      <c r="O77" s="35"/>
      <c r="P77" s="35"/>
      <c r="Q77" s="35"/>
      <c r="R77" s="35"/>
      <c r="S77" s="35"/>
      <c r="T77" s="35"/>
      <c r="U77" s="35"/>
      <c r="V77" s="35"/>
      <c r="W77" s="35"/>
      <c r="X77" s="35"/>
      <c r="Y77" s="35"/>
      <c r="Z77" s="35"/>
      <c r="AA77" s="35"/>
      <c r="AB77" s="35"/>
      <c r="AC77" s="32" t="s">
        <v>110</v>
      </c>
    </row>
    <row r="78" spans="1:29" ht="78.75" customHeight="1" x14ac:dyDescent="0.45">
      <c r="A78" s="20"/>
      <c r="B78" s="21"/>
      <c r="C78" s="37"/>
      <c r="D78" s="38" t="s">
        <v>85</v>
      </c>
      <c r="E78" s="39"/>
      <c r="F78" s="39"/>
      <c r="G78" s="39"/>
      <c r="H78" s="39"/>
      <c r="I78" s="26">
        <v>33468348</v>
      </c>
      <c r="J78" s="26">
        <v>33468348</v>
      </c>
      <c r="K78" s="26">
        <v>33468348</v>
      </c>
      <c r="L78" s="26">
        <v>33468649</v>
      </c>
      <c r="M78" s="39"/>
      <c r="N78" s="39"/>
      <c r="O78" s="39"/>
      <c r="P78" s="39"/>
      <c r="Q78" s="39"/>
      <c r="R78" s="39"/>
      <c r="S78" s="39"/>
      <c r="T78" s="39"/>
      <c r="U78" s="39"/>
      <c r="V78" s="39"/>
      <c r="W78" s="39"/>
      <c r="X78" s="39"/>
      <c r="Y78" s="39"/>
      <c r="Z78" s="39"/>
      <c r="AA78" s="39"/>
      <c r="AB78" s="39"/>
      <c r="AC78" s="27" t="s">
        <v>110</v>
      </c>
    </row>
    <row r="79" spans="1:29"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t="s">
        <v>110</v>
      </c>
    </row>
    <row r="80" spans="1:29"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t="s">
        <v>110</v>
      </c>
    </row>
    <row r="81" spans="1:29"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t="s">
        <v>110</v>
      </c>
    </row>
    <row r="82" spans="1:29" ht="30" customHeight="1" x14ac:dyDescent="0.45">
      <c r="A82" s="20"/>
      <c r="B82" s="21"/>
      <c r="C82" s="37"/>
      <c r="D82" s="38" t="s">
        <v>89</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t="s">
        <v>110</v>
      </c>
    </row>
    <row r="83" spans="1:29"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t="s">
        <v>110</v>
      </c>
    </row>
    <row r="84" spans="1:29"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t="s">
        <v>110</v>
      </c>
    </row>
    <row r="85" spans="1:29" ht="30" customHeight="1" x14ac:dyDescent="0.45">
      <c r="A85" s="20"/>
      <c r="B85" s="21"/>
      <c r="C85" s="37"/>
      <c r="D85" s="38" t="s">
        <v>93</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t="s">
        <v>110</v>
      </c>
    </row>
    <row r="86" spans="1:29" ht="50.1" customHeight="1" x14ac:dyDescent="0.45">
      <c r="A86" s="20"/>
      <c r="B86" s="21"/>
      <c r="C86" s="40" t="s">
        <v>94</v>
      </c>
      <c r="D86" s="38" t="s">
        <v>94</v>
      </c>
      <c r="E86" s="39"/>
      <c r="F86" s="39"/>
      <c r="G86" s="39"/>
      <c r="H86" s="39"/>
      <c r="I86" s="26">
        <v>4379852.6100000003</v>
      </c>
      <c r="J86" s="26">
        <v>81328.029999999329</v>
      </c>
      <c r="K86" s="26">
        <v>1152411.3600000003</v>
      </c>
      <c r="L86" s="26">
        <v>-70758.730000000447</v>
      </c>
      <c r="M86" s="39"/>
      <c r="N86" s="39"/>
      <c r="O86" s="39"/>
      <c r="P86" s="39"/>
      <c r="Q86" s="39"/>
      <c r="R86" s="39"/>
      <c r="S86" s="39"/>
      <c r="T86" s="39"/>
      <c r="U86" s="39"/>
      <c r="V86" s="39"/>
      <c r="W86" s="39"/>
      <c r="X86" s="39"/>
      <c r="Y86" s="39"/>
      <c r="Z86" s="39"/>
      <c r="AA86" s="39"/>
      <c r="AB86" s="39"/>
      <c r="AC86" s="27" t="s">
        <v>110</v>
      </c>
    </row>
    <row r="87" spans="1:29" ht="30" customHeight="1" thickBot="1" x14ac:dyDescent="0.5">
      <c r="A87" s="43"/>
      <c r="B87" s="44"/>
      <c r="C87" s="45" t="s">
        <v>95</v>
      </c>
      <c r="D87" s="45" t="s">
        <v>95</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t="s">
        <v>110</v>
      </c>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2024-03-20T17:58:40Z</dcterms:modified>
</cp:coreProperties>
</file>