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<sst xmlns="http://schemas.openxmlformats.org/spreadsheetml/2006/main" count="819" uniqueCount="105">
  <si>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</si>
  <si>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</si>
  <si>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</si>
  <si>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</si>
  <si>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</si>
  <si>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</si>
  <si>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</si>
  <si>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</si>
  <si>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</si>
  <si>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</si>
  <si>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</si>
  <si>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</si>
  <si>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</si>
  <si>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</si>
  <si>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</si>
  <si>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</si>
  <si>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</si>
  <si>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</si>
  <si>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</si>
  <si>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</si>
  <si>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</si>
  <si>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</si>
  <si>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</si>
  <si>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</si>
  <si>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</si>
  <si>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</si>
  <si>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</si>
  <si>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</si>
  <si>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</si>
  <si>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</si>
  <si>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</si>
  <si>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</si>
  <si>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</si>
  <si>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</si>
  <si>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</si>
  <si>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</si>
  <si>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</si>
  <si>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</si>
  <si>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</si>
  <si>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</si>
  <si>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</si>
  <si>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</si>
  <si>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</si>
  <si>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</si>
  <si>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</si>
  <si>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</si>
  <si>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</si>
  <si>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</si>
  <si>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</si>
  <si>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</si>
  <si>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</si>
  <si>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</si>
  <si>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</si>
  <si>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</si>
  <si>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</si>
  <si>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</si>
  <si>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</si>
  <si>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</si>
  <si>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</si>
  <si>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</si>
  <si>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</si>
  <si>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</si>
  <si>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</si>
  <si>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</si>
  <si>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</si>
  <si>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</si>
  <si>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</si>
  <si>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</si>
  <si>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</si>
  <si>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</si>
  <si>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</si>
  <si>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</si>
  <si>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</si>
  <si>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</si>
  <si>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</si>
  <si>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</si>
  <si>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</si>
  <si>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</si>
  <si>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</si>
  <si>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</si>
  <si>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</si>
  <si>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</si>
  <si>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</si>
  <si>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</si>
  <si>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</si>
  <si>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</si>
  <si>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</si>
  <si>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</si>
  <si>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</si>
  <si>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</si>
  <si>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</si>
  <si>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</si>
  <si>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</si>
  <si>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</si>
  <si>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</si>
  <si>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</si>
  <si>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</si>
  <si>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</si>
  <si>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</si>
  <si>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</si>
  <si>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</si>
  <si>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La Cruz</t>
  </si>
  <si>
    <t>P08-0422018</t>
  </si>
  <si>
    <t>Municipio de La Cruz</t>
  </si>
  <si>
    <t xml:space="preserve">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</si>
</sst>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1500000</v>
      </c>
      <c r="I12" s="18">
        <v>964285.7</v>
      </c>
      <c r="J12" s="18">
        <v>803571.11</v>
      </c>
      <c r="K12" s="18">
        <v>642856.81999999995</v>
      </c>
      <c r="L12" s="18">
        <v>482142.53</v>
      </c>
      <c r="M12" s="18">
        <v>160714.29</v>
      </c>
      <c r="N12" s="18">
        <v>160714.59</v>
      </c>
      <c r="O12" s="18">
        <v>160714.29</v>
      </c>
      <c r="P12" s="18">
        <v>160714.29</v>
      </c>
      <c r="Q12" s="18">
        <v>25449.279999999999</v>
      </c>
      <c r="R12" s="18">
        <v>22105.89</v>
      </c>
      <c r="S12" s="18">
        <v>18184.11</v>
      </c>
      <c r="T12" s="18">
        <v>14135.36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120264.49</v>
      </c>
      <c r="J37" s="36">
        <v>348968.92</v>
      </c>
      <c r="K37" s="36">
        <v>323968.5</v>
      </c>
      <c r="L37" s="36">
        <v>642857.16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50823.12</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365867.53</v>
      </c>
      <c r="J47" s="26">
        <v>6783542.9800000004</v>
      </c>
      <c r="K47" s="26">
        <v>6039647.2000000002</v>
      </c>
      <c r="L47" s="26">
        <v>6039647.1799999997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541331.99</v>
      </c>
      <c r="J49" s="36">
        <v>61353.37</v>
      </c>
      <c r="K49" s="36">
        <v>24080.18</v>
      </c>
      <c r="L49" s="36">
        <v>48854.49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106780.24</v>
      </c>
      <c r="J52" s="26">
        <v>61813.760000000002</v>
      </c>
      <c r="K52" s="26">
        <v>193502.5</v>
      </c>
      <c r="L52" s="26">
        <v>166713.04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7000</v>
      </c>
      <c r="J53" s="26">
        <v>0</v>
      </c>
      <c r="K53" s="26">
        <v>0</v>
      </c>
      <c r="L53" s="26">
        <v>8500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91819.79</v>
      </c>
      <c r="J54" s="26">
        <v>29645.53</v>
      </c>
      <c r="K54" s="26">
        <v>11000</v>
      </c>
      <c r="L54" s="26">
        <v>19595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2686205.68</v>
      </c>
      <c r="J56" s="26">
        <v>3145707.16</v>
      </c>
      <c r="K56" s="26">
        <v>7745349.54</v>
      </c>
      <c r="L56" s="26">
        <v>3948152.47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490216.24</v>
      </c>
      <c r="J57" s="26">
        <v>578837.26</v>
      </c>
      <c r="K57" s="26">
        <v>1494976.25</v>
      </c>
      <c r="L57" s="26">
        <v>1951961.94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154219.37</v>
      </c>
      <c r="J58" s="26">
        <v>207672.02</v>
      </c>
      <c r="K58" s="26">
        <v>479437.37</v>
      </c>
      <c r="L58" s="26">
        <v>229900.09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70629.27</v>
      </c>
      <c r="J61" s="26">
        <v>101532.79</v>
      </c>
      <c r="K61" s="26">
        <v>241616.55</v>
      </c>
      <c r="L61" s="26">
        <v>160491.92000000001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15745.66</v>
      </c>
      <c r="J64" s="26">
        <v>39223.83</v>
      </c>
      <c r="K64" s="26">
        <v>84332.28</v>
      </c>
      <c r="L64" s="26">
        <v>47039.88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106.15</v>
      </c>
      <c r="J67" s="26">
        <v>99.52</v>
      </c>
      <c r="K67" s="26">
        <v>137.28</v>
      </c>
      <c r="L67" s="26">
        <v>5952.46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43185.24</v>
      </c>
      <c r="J68" s="26">
        <v>68490.22</v>
      </c>
      <c r="K68" s="26">
        <v>242040.6</v>
      </c>
      <c r="L68" s="26">
        <v>221748.26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1184655.8999999999</v>
      </c>
      <c r="J77" s="36">
        <v>1184655.8999999999</v>
      </c>
      <c r="K77" s="36">
        <v>1184655.8999999999</v>
      </c>
      <c r="L77" s="36">
        <v>1184655.8999999999</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85</v>
      </c>
      <c r="E78" s="39"/>
      <c r="F78" s="39"/>
      <c r="G78" s="39"/>
      <c r="H78" s="39"/>
      <c r="I78" s="26">
        <v>823665</v>
      </c>
      <c r="J78" s="26">
        <v>823665</v>
      </c>
      <c r="K78" s="26">
        <v>823665</v>
      </c>
      <c r="L78" s="26">
        <v>823665</v>
      </c>
      <c r="M78" s="39"/>
      <c r="N78" s="39"/>
      <c r="O78" s="39"/>
      <c r="P78" s="39"/>
      <c r="Q78" s="39"/>
      <c r="R78" s="39"/>
      <c r="S78" s="39"/>
      <c r="T78" s="39"/>
      <c r="U78" s="39"/>
      <c r="V78" s="39"/>
      <c r="W78" s="39"/>
      <c r="X78" s="39"/>
      <c r="Y78" s="39"/>
      <c r="Z78" s="39"/>
      <c r="AA78" s="39"/>
      <c r="AB78" s="39"/>
      <c r="AC78" s="27" t="s">
        <v>104</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2024-03-20T18:00:54Z</dcterms:modified>
</cp:coreProperties>
</file>