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<sst xmlns="http://schemas.openxmlformats.org/spreadsheetml/2006/main" count="814" uniqueCount="104">
  <si>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</si>
  <si>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</si>
  <si>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</si>
  <si>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</si>
  <si>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</si>
  <si>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</si>
  <si>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</si>
  <si>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</si>
  <si>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</si>
  <si>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</si>
  <si>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</si>
  <si>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</si>
  <si>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</si>
  <si>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</si>
  <si>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</si>
  <si>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</si>
  <si>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</si>
  <si>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</si>
  <si>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</si>
  <si>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</si>
  <si>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</si>
  <si>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</si>
  <si>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</si>
  <si>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</si>
  <si>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</si>
  <si>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</si>
  <si>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</si>
  <si>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</si>
  <si>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</si>
  <si>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</si>
  <si>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</si>
  <si>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</si>
  <si>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</si>
  <si>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</si>
  <si>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</si>
  <si>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</si>
  <si>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</si>
  <si>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</si>
  <si>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</si>
  <si>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</si>
  <si>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</si>
  <si>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</si>
  <si>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</si>
  <si>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</si>
  <si>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</si>
  <si>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</si>
  <si>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</si>
  <si>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</si>
  <si>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</si>
  <si>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</si>
  <si>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</si>
  <si>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</si>
  <si>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</si>
  <si>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</si>
  <si>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</si>
  <si>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</si>
  <si>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</si>
  <si>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</si>
  <si>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</si>
  <si>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</si>
  <si>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</si>
  <si>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</si>
  <si>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</si>
  <si>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</si>
  <si>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</si>
  <si>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</si>
  <si>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</si>
  <si>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</si>
  <si>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</si>
  <si>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</si>
  <si>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</si>
  <si>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</si>
  <si>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</si>
  <si>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</si>
  <si>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</si>
  <si>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</si>
  <si>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</si>
  <si>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</si>
  <si>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</si>
  <si>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</si>
  <si>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</si>
  <si>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</si>
  <si>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</si>
  <si>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</si>
  <si>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</si>
  <si>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</si>
  <si>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</si>
  <si>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</si>
  <si>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</si>
  <si>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</si>
  <si>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</si>
  <si>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</si>
  <si>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</si>
  <si>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</si>
  <si>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</si>
  <si>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</si>
  <si>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</si>
  <si>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</si>
  <si>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</si>
  <si>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</si>
  <si>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</si>
  <si>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Matachí</t>
  </si>
  <si>
    <t>P08-0222005</t>
  </si>
  <si>
    <t>Municipio de Matachí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</si>
</sst>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1500000</v>
      </c>
      <c r="I12" s="18">
        <v>870967.7</v>
      </c>
      <c r="J12" s="18">
        <v>725806.4</v>
      </c>
      <c r="K12" s="18">
        <v>580645.1</v>
      </c>
      <c r="L12" s="18">
        <v>435483.8</v>
      </c>
      <c r="M12" s="18">
        <v>145161.29999999999</v>
      </c>
      <c r="N12" s="18">
        <v>145161.29999999999</v>
      </c>
      <c r="O12" s="18">
        <v>145161.29999999999</v>
      </c>
      <c r="P12" s="18">
        <v>145161.29999999999</v>
      </c>
      <c r="Q12" s="18">
        <v>22323.49</v>
      </c>
      <c r="R12" s="18">
        <v>19001.61</v>
      </c>
      <c r="S12" s="18">
        <v>15642.56</v>
      </c>
      <c r="T12" s="18">
        <v>12283.5</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2625549.6</v>
      </c>
      <c r="J37" s="36">
        <v>2372731.2599999998</v>
      </c>
      <c r="K37" s="36">
        <v>2019870.97</v>
      </c>
      <c r="L37" s="36">
        <v>1820840.18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58200</v>
      </c>
      <c r="J38" s="26">
        <v>58200</v>
      </c>
      <c r="K38" s="26">
        <v>58200</v>
      </c>
      <c r="L38" s="26">
        <v>58200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2301023.81</v>
      </c>
      <c r="J39" s="26">
        <v>2199023.81</v>
      </c>
      <c r="K39" s="26">
        <v>2106023.81</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-1861130.66</v>
      </c>
      <c r="J46" s="36">
        <v>-1895075.6</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9638105.3800000008</v>
      </c>
      <c r="J47" s="26">
        <v>9287174.8399999999</v>
      </c>
      <c r="K47" s="26">
        <v>13128659.42</v>
      </c>
      <c r="L47" s="26">
        <v>9381830.4700000007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319266.64</v>
      </c>
      <c r="J49" s="36">
        <v>54655.85</v>
      </c>
      <c r="K49" s="36">
        <v>60352.98</v>
      </c>
      <c r="L49" s="36">
        <v>35331.519999999997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311515</v>
      </c>
      <c r="J52" s="26">
        <v>89850</v>
      </c>
      <c r="K52" s="26">
        <v>77479</v>
      </c>
      <c r="L52" s="26">
        <v>424676.7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2735.5</v>
      </c>
      <c r="J53" s="26">
        <v>2500</v>
      </c>
      <c r="K53" s="26">
        <v>0</v>
      </c>
      <c r="L53" s="26">
        <v>3041.64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67338.7</v>
      </c>
      <c r="J54" s="26">
        <v>54597.99</v>
      </c>
      <c r="K54" s="26">
        <v>58654.63</v>
      </c>
      <c r="L54" s="26">
        <v>47508.07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4053985.21</v>
      </c>
      <c r="J56" s="26">
        <v>2533474.31</v>
      </c>
      <c r="K56" s="26">
        <v>6339797.8799999999</v>
      </c>
      <c r="L56" s="26">
        <v>5960026.6900000004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738082.18</v>
      </c>
      <c r="J57" s="26">
        <v>463921.52</v>
      </c>
      <c r="K57" s="26">
        <v>1239366.9099999999</v>
      </c>
      <c r="L57" s="26">
        <v>739670.77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220942.37</v>
      </c>
      <c r="J58" s="26">
        <v>197393.68</v>
      </c>
      <c r="K58" s="26">
        <v>382567.38</v>
      </c>
      <c r="L58" s="26">
        <v>218993.32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129760.74</v>
      </c>
      <c r="J61" s="26">
        <v>52879.13</v>
      </c>
      <c r="K61" s="26">
        <v>204921.07</v>
      </c>
      <c r="L61" s="26">
        <v>152885.70000000001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30529.69</v>
      </c>
      <c r="J64" s="26">
        <v>29036.67</v>
      </c>
      <c r="K64" s="26">
        <v>31770.76</v>
      </c>
      <c r="L64" s="26">
        <v>34815.32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195642.59</v>
      </c>
      <c r="J65" s="26">
        <v>103722.7</v>
      </c>
      <c r="K65" s="26">
        <v>110249.94</v>
      </c>
      <c r="L65" s="26">
        <v>114832.89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73725.22</v>
      </c>
      <c r="L66" s="26">
        <v>55259.85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145.72999999999999</v>
      </c>
      <c r="J67" s="26">
        <v>94.62</v>
      </c>
      <c r="K67" s="26">
        <v>86.15</v>
      </c>
      <c r="L67" s="26">
        <v>43.2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17924.84</v>
      </c>
      <c r="J68" s="26">
        <v>9709.61</v>
      </c>
      <c r="K68" s="26">
        <v>17121.79</v>
      </c>
      <c r="L68" s="26">
        <v>17425.47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109474.97</v>
      </c>
      <c r="J69" s="26">
        <v>55402.77</v>
      </c>
      <c r="K69" s="26">
        <v>127152.08</v>
      </c>
      <c r="L69" s="26">
        <v>93058.64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621424.82999999996</v>
      </c>
      <c r="J72" s="26">
        <v>414283.22</v>
      </c>
      <c r="K72" s="26">
        <v>828566.42</v>
      </c>
      <c r="L72" s="26">
        <v>621424.82999999996</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144855</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1453622.7</v>
      </c>
      <c r="J77" s="36">
        <v>1453622.7</v>
      </c>
      <c r="K77" s="36">
        <v>1453622.7</v>
      </c>
      <c r="L77" s="36">
        <v>484540.9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609744</v>
      </c>
      <c r="J78" s="26">
        <v>609744</v>
      </c>
      <c r="K78" s="26">
        <v>609744</v>
      </c>
      <c r="L78" s="26">
        <v>609744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2024-03-20T18:02:23Z</dcterms:modified>
</cp:coreProperties>
</file>