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<sst xmlns="http://schemas.openxmlformats.org/spreadsheetml/2006/main" count="817" uniqueCount="104">
  <si>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</si>
  <si>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</si>
  <si>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</si>
  <si>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</si>
  <si>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</si>
  <si>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</si>
  <si>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</si>
  <si>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</si>
  <si>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</si>
  <si>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</si>
  <si>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</si>
  <si>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</si>
  <si>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</si>
  <si>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</si>
  <si>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</si>
  <si>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</si>
  <si>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</si>
  <si>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</si>
  <si>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</si>
  <si>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</si>
  <si>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</si>
  <si>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</si>
  <si>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</si>
  <si>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</si>
  <si>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</si>
  <si>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</si>
  <si>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</si>
  <si>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</si>
  <si>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</si>
  <si>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</si>
  <si>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</si>
  <si>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</si>
  <si>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</si>
  <si>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</si>
  <si>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</si>
  <si>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</si>
  <si>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</si>
  <si>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</si>
  <si>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</si>
  <si>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</si>
  <si>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</si>
  <si>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</si>
  <si>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</si>
  <si>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</si>
  <si>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</si>
  <si>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</si>
  <si>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</si>
  <si>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</si>
  <si>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</si>
  <si>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</si>
  <si>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</si>
  <si>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</si>
  <si>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</si>
  <si>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</si>
  <si>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</si>
  <si>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</si>
  <si>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</si>
  <si>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</si>
  <si>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</si>
  <si>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</si>
  <si>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</si>
  <si>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</si>
  <si>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</si>
  <si>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</si>
  <si>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</si>
  <si>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</si>
  <si>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</si>
  <si>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</si>
  <si>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</si>
  <si>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</si>
  <si>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</si>
  <si>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</si>
  <si>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</si>
  <si>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</si>
  <si>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</si>
  <si>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</si>
  <si>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</si>
  <si>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</si>
  <si>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</si>
  <si>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</si>
  <si>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</si>
  <si>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</si>
  <si>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</si>
  <si>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</si>
  <si>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</si>
  <si>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</si>
  <si>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</si>
  <si>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</si>
  <si>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</si>
  <si>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</si>
  <si>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</si>
  <si>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</si>
  <si>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</si>
  <si>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</si>
  <si>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</si>
  <si>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</si>
  <si>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</si>
  <si>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</si>
  <si>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</si>
  <si>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</si>
  <si>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</si>
  <si>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Ojinaga</t>
  </si>
  <si>
    <t>P08-0422013</t>
  </si>
  <si>
    <t>Municipio de Ojinaga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</si>
</sst>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10754228</v>
      </c>
      <c r="I12" s="18">
        <v>6675038.0499999998</v>
      </c>
      <c r="J12" s="18">
        <v>5562531.7000000002</v>
      </c>
      <c r="K12" s="18">
        <v>4450025.3499999996</v>
      </c>
      <c r="L12" s="18">
        <v>3337519</v>
      </c>
      <c r="M12" s="18">
        <v>1112506.3500000001</v>
      </c>
      <c r="N12" s="18">
        <v>1112506.3500000001</v>
      </c>
      <c r="O12" s="18">
        <v>1112506.3500000001</v>
      </c>
      <c r="P12" s="18">
        <v>1112506.3500000001</v>
      </c>
      <c r="Q12" s="18">
        <v>177095.76</v>
      </c>
      <c r="R12" s="18">
        <v>153829.85999999999</v>
      </c>
      <c r="S12" s="18">
        <v>126539.06</v>
      </c>
      <c r="T12" s="18">
        <v>98364.71</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2266688.4500000002</v>
      </c>
      <c r="J37" s="36">
        <v>1688020.29</v>
      </c>
      <c r="K37" s="36">
        <v>1998339.92</v>
      </c>
      <c r="L37" s="36">
        <v>2621224.7800000003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282534.12</v>
      </c>
      <c r="J38" s="26">
        <v>768968.39</v>
      </c>
      <c r="K38" s="26">
        <v>542286.19999999995</v>
      </c>
      <c r="L38" s="26">
        <v>14762240.060000001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-48589.1</v>
      </c>
      <c r="J39" s="26">
        <v>-54208</v>
      </c>
      <c r="K39" s="26">
        <v>393078.71</v>
      </c>
      <c r="L39" s="26">
        <v>2830540.49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1601127.61</v>
      </c>
      <c r="J44" s="26">
        <v>3784640.63</v>
      </c>
      <c r="K44" s="26">
        <v>-49771</v>
      </c>
      <c r="L44" s="26">
        <v>-27227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1300</v>
      </c>
      <c r="J46" s="36">
        <v>84837.8</v>
      </c>
      <c r="K46" s="36">
        <v>1300</v>
      </c>
      <c r="L46" s="36">
        <v>1300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-8871675</v>
      </c>
      <c r="J47" s="26">
        <v>2511185</v>
      </c>
      <c r="K47" s="26">
        <v>-5640489.1799999997</v>
      </c>
      <c r="L47" s="26">
        <v>1181593.21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9849947.7899999991</v>
      </c>
      <c r="J49" s="36">
        <v>3590750.11</v>
      </c>
      <c r="K49" s="36">
        <v>1029772.36</v>
      </c>
      <c r="L49" s="36">
        <v>1246504.5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2072897.38</v>
      </c>
      <c r="J52" s="26">
        <v>1989860.31</v>
      </c>
      <c r="K52" s="26">
        <v>2361270.66</v>
      </c>
      <c r="L52" s="26">
        <v>1088318.73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925072.12</v>
      </c>
      <c r="J53" s="26">
        <v>1157052</v>
      </c>
      <c r="K53" s="26">
        <v>854157</v>
      </c>
      <c r="L53" s="26">
        <v>929283.08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721159.2</v>
      </c>
      <c r="J54" s="26">
        <v>592468.52</v>
      </c>
      <c r="K54" s="26">
        <v>5736253.5999999996</v>
      </c>
      <c r="L54" s="26">
        <v>3663278.3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1091490.58</v>
      </c>
      <c r="J55" s="26">
        <v>533921.1</v>
      </c>
      <c r="K55" s="26">
        <v>469984.28</v>
      </c>
      <c r="L55" s="26">
        <v>1105986.77</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3949714.43</v>
      </c>
      <c r="J56" s="26">
        <v>16158414.32</v>
      </c>
      <c r="K56" s="26">
        <v>9092714.0700000003</v>
      </c>
      <c r="L56" s="26">
        <v>21356670.030000001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720688.61</v>
      </c>
      <c r="J57" s="26">
        <v>2932491.76</v>
      </c>
      <c r="K57" s="26">
        <v>1672620.06</v>
      </c>
      <c r="L57" s="26">
        <v>4250895.5999999996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5179.67</v>
      </c>
      <c r="J58" s="26">
        <v>1136003.8799999999</v>
      </c>
      <c r="K58" s="26">
        <v>254546.92</v>
      </c>
      <c r="L58" s="26">
        <v>1589574.09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126540.4</v>
      </c>
      <c r="J61" s="26">
        <v>475874.63</v>
      </c>
      <c r="K61" s="26">
        <v>293067.82</v>
      </c>
      <c r="L61" s="26">
        <v>722741.36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378617.31</v>
      </c>
      <c r="J62" s="26">
        <v>1302360.3799999999</v>
      </c>
      <c r="K62" s="26">
        <v>1221573.76</v>
      </c>
      <c r="L62" s="26">
        <v>1715359.28</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343570.26</v>
      </c>
      <c r="K64" s="26">
        <v>189398.88</v>
      </c>
      <c r="L64" s="26">
        <v>489560.8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696.52</v>
      </c>
      <c r="K67" s="26">
        <v>100.61</v>
      </c>
      <c r="L67" s="26">
        <v>263.2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479786.06</v>
      </c>
      <c r="K69" s="26">
        <v>220391.14</v>
      </c>
      <c r="L69" s="26">
        <v>538736.18000000005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60.14</v>
      </c>
      <c r="K73" s="26">
        <v>1608660.7</v>
      </c>
      <c r="L73" s="26">
        <v>4021357.6</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155374.53</v>
      </c>
      <c r="J75" s="26">
        <v>0</v>
      </c>
      <c r="K75" s="26">
        <v>387784.48</v>
      </c>
      <c r="L75" s="26">
        <v>576852.62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0</v>
      </c>
      <c r="J77" s="36">
        <v>3106345.2</v>
      </c>
      <c r="K77" s="36">
        <v>1553172.6</v>
      </c>
      <c r="L77" s="36">
        <v>3106345.2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0</v>
      </c>
      <c r="J78" s="26">
        <v>7274240</v>
      </c>
      <c r="K78" s="26">
        <v>3637120</v>
      </c>
      <c r="L78" s="26">
        <v>9092800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785581.94</v>
      </c>
      <c r="J82" s="26">
        <v>4042964.35</v>
      </c>
      <c r="K82" s="26">
        <v>0</v>
      </c>
      <c r="L82" s="26">
        <v>2132347.25</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2725618.48</v>
      </c>
      <c r="L87" s="47">
        <v>6750202.7999999998</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2024-03-20T18:04:24Z</dcterms:modified>
</cp:coreProperties>
</file>