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<sst xmlns="http://schemas.openxmlformats.org/spreadsheetml/2006/main" count="819" uniqueCount="106">
  <si>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</si>
  <si>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</si>
  <si>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</si>
  <si>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</si>
  <si>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</si>
  <si>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</si>
  <si>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</si>
  <si>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</si>
  <si>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</si>
  <si>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</si>
  <si>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</si>
  <si>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</si>
  <si>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</si>
  <si>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</si>
  <si>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</si>
  <si>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</si>
  <si>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</si>
  <si>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</si>
  <si>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</si>
  <si>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</si>
  <si>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</si>
  <si>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</si>
  <si>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</si>
  <si>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</si>
  <si>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</si>
  <si>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</si>
  <si>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</si>
  <si>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</si>
  <si>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</si>
  <si>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</si>
  <si>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</si>
  <si>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</si>
  <si>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</si>
  <si>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</si>
  <si>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</si>
  <si>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</si>
  <si>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</si>
  <si>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</si>
  <si>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</si>
  <si>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</si>
  <si>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</si>
  <si>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</si>
  <si>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</si>
  <si>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</si>
  <si>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</si>
  <si>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</si>
  <si>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</si>
  <si>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</si>
  <si>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</si>
  <si>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</si>
  <si>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</si>
  <si>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</si>
  <si>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</si>
  <si>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</si>
  <si>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</si>
  <si>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</si>
  <si>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</si>
  <si>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</si>
  <si>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</si>
  <si>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</si>
  <si>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</si>
  <si>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</si>
  <si>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</si>
  <si>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</si>
  <si>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</si>
  <si>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</si>
  <si>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</si>
  <si>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</si>
  <si>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</si>
  <si>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</si>
  <si>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</si>
  <si>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</si>
  <si>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</si>
  <si>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</si>
  <si>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</si>
  <si>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</si>
  <si>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</si>
  <si>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</si>
  <si>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</si>
  <si>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</si>
  <si>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</si>
  <si>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</si>
  <si>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</si>
  <si>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</si>
  <si>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</si>
  <si>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</si>
  <si>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</si>
  <si>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</si>
  <si>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</si>
  <si>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</si>
  <si>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</si>
  <si>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</si>
  <si>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</si>
  <si>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</si>
  <si>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</si>
  <si>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</si>
  <si>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</si>
  <si>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</si>
  <si>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</si>
  <si>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</si>
  <si>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</si>
  <si>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Riva Palacio</t>
  </si>
  <si>
    <t>P08-0122004</t>
  </si>
  <si>
    <t>Municipio de Riva Palacio</t>
  </si>
  <si>
    <t>https://sif.auditoriachihuahua.gob.mx:442/</t>
  </si>
  <si>
    <t>https://chihuahua.gob.mx/cacech/rivapalacio2023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</si>
</sst>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4772192.21</v>
      </c>
      <c r="I12" s="18">
        <v>2770950.37</v>
      </c>
      <c r="J12" s="18">
        <v>2309125.33</v>
      </c>
      <c r="K12" s="18">
        <v>1847300.29</v>
      </c>
      <c r="L12" s="18">
        <v>1385475.25</v>
      </c>
      <c r="M12" s="18">
        <v>461825.04</v>
      </c>
      <c r="N12" s="18">
        <v>461825.04</v>
      </c>
      <c r="O12" s="18">
        <v>461825.04</v>
      </c>
      <c r="P12" s="18">
        <v>461825.04</v>
      </c>
      <c r="Q12" s="18">
        <v>69805.97</v>
      </c>
      <c r="R12" s="18">
        <v>59418.42</v>
      </c>
      <c r="S12" s="18">
        <v>48914.57</v>
      </c>
      <c r="T12" s="18">
        <v>38410.74</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3580916</v>
      </c>
      <c r="J37" s="36">
        <v>2868523</v>
      </c>
      <c r="K37" s="36">
        <v>2819212</v>
      </c>
      <c r="L37" s="36">
        <v>2333741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2285221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-24258</v>
      </c>
      <c r="J39" s="26">
        <v>-23033</v>
      </c>
      <c r="K39" s="26">
        <v>-28908</v>
      </c>
      <c r="L39" s="26">
        <v>-28908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104545</v>
      </c>
      <c r="J46" s="36">
        <v>104545</v>
      </c>
      <c r="K46" s="36">
        <v>104545</v>
      </c>
      <c r="L46" s="36">
        <v>104545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8150253</v>
      </c>
      <c r="J47" s="26">
        <v>6034136</v>
      </c>
      <c r="K47" s="26">
        <v>6247314</v>
      </c>
      <c r="L47" s="26">
        <v>2894903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2698688</v>
      </c>
      <c r="J49" s="36">
        <v>335824.55</v>
      </c>
      <c r="K49" s="36">
        <v>836835</v>
      </c>
      <c r="L49" s="36">
        <v>265686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585383.03</v>
      </c>
      <c r="J52" s="26">
        <v>779543.07</v>
      </c>
      <c r="K52" s="26">
        <v>488092</v>
      </c>
      <c r="L52" s="26">
        <v>803215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175525</v>
      </c>
      <c r="J53" s="26">
        <v>111438.5</v>
      </c>
      <c r="K53" s="26">
        <v>74923</v>
      </c>
      <c r="L53" s="26">
        <v>147789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2258</v>
      </c>
      <c r="J54" s="26">
        <v>3802</v>
      </c>
      <c r="K54" s="26">
        <v>6516</v>
      </c>
      <c r="L54" s="26">
        <v>8779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406307</v>
      </c>
      <c r="J55" s="26">
        <v>489578.69</v>
      </c>
      <c r="K55" s="26">
        <v>384428</v>
      </c>
      <c r="L55" s="26">
        <v>13617</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7248745</v>
      </c>
      <c r="J56" s="26">
        <v>7703964</v>
      </c>
      <c r="K56" s="26">
        <v>216195834</v>
      </c>
      <c r="L56" s="26">
        <v>6813163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1283704</v>
      </c>
      <c r="J57" s="26">
        <v>1357518</v>
      </c>
      <c r="K57" s="26">
        <v>1605193</v>
      </c>
      <c r="L57" s="26">
        <v>1281123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384611</v>
      </c>
      <c r="J58" s="26">
        <v>411519</v>
      </c>
      <c r="K58" s="26">
        <v>599364</v>
      </c>
      <c r="L58" s="26">
        <v>379490</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226252</v>
      </c>
      <c r="J61" s="26">
        <v>214590</v>
      </c>
      <c r="K61" s="26">
        <v>233559</v>
      </c>
      <c r="L61" s="26">
        <v>264866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85677</v>
      </c>
      <c r="J64" s="26">
        <v>81487</v>
      </c>
      <c r="K64" s="26">
        <v>89160</v>
      </c>
      <c r="L64" s="26">
        <v>97704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380406</v>
      </c>
      <c r="J65" s="26">
        <v>212263</v>
      </c>
      <c r="K65" s="26">
        <v>85638</v>
      </c>
      <c r="L65" s="26">
        <v>233474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253</v>
      </c>
      <c r="J67" s="26">
        <v>204</v>
      </c>
      <c r="K67" s="26">
        <v>113</v>
      </c>
      <c r="L67" s="26">
        <v>74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92790</v>
      </c>
      <c r="J68" s="26">
        <v>27542</v>
      </c>
      <c r="K68" s="26">
        <v>29685</v>
      </c>
      <c r="L68" s="26">
        <v>30188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128892</v>
      </c>
      <c r="J69" s="26">
        <v>152589</v>
      </c>
      <c r="K69" s="26">
        <v>154524</v>
      </c>
      <c r="L69" s="26">
        <v>161213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342155</v>
      </c>
      <c r="J73" s="26">
        <v>139726</v>
      </c>
      <c r="K73" s="26">
        <v>581318</v>
      </c>
      <c r="L73" s="26">
        <v>5065216</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4165346</v>
      </c>
      <c r="J77" s="36">
        <v>4165348</v>
      </c>
      <c r="K77" s="36">
        <v>4165347</v>
      </c>
      <c r="L77" s="36">
        <v>1388450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1711155</v>
      </c>
      <c r="J78" s="26">
        <v>1711155</v>
      </c>
      <c r="K78" s="26">
        <v>1711155</v>
      </c>
      <c r="L78" s="26">
        <v>1711154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342155</v>
      </c>
      <c r="J82" s="26">
        <v>139726</v>
      </c>
      <c r="K82" s="26">
        <v>581318</v>
      </c>
      <c r="L82" s="26">
        <v>5065216</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3110961.81</v>
      </c>
      <c r="J87" s="47">
        <v>1123404.6299999999</v>
      </c>
      <c r="K87" s="47">
        <v>1123405</v>
      </c>
      <c r="L87" s="47">
        <v>1123405</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2024-03-20T18:05:33Z</dcterms:modified>
</cp:coreProperties>
</file>