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HCP\SdeA\2023\Municipios\2S\Para publicar\Chihuahua\"/>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<sst xmlns="http://schemas.openxmlformats.org/spreadsheetml/2006/main" count="814" uniqueCount="104">
  <si>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</si>
  <si>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</si>
  <si>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</si>
  <si>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</si>
  <si>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</si>
  <si>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</si>
  <si>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</si>
  <si>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</si>
  <si>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</si>
  <si>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</si>
  <si>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</si>
  <si>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</si>
  <si>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</si>
  <si>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</si>
  <si>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</si>
  <si>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</si>
  <si>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</si>
  <si>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</si>
  <si>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</si>
  <si>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</si>
  <si>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</si>
  <si>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</si>
  <si>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</si>
  <si>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</si>
  <si>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</si>
  <si>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</si>
  <si>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</si>
  <si>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</si>
  <si>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</si>
  <si>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</si>
  <si>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</si>
  <si>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</si>
  <si>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</si>
  <si>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</si>
  <si>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</si>
  <si>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</si>
  <si>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</si>
  <si>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</si>
  <si>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</si>
  <si>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</si>
  <si>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</si>
  <si>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</si>
  <si>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</si>
  <si>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</si>
  <si>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</si>
  <si>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</si>
  <si>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</si>
  <si>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</si>
  <si>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</si>
  <si>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</si>
  <si>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</si>
  <si>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</si>
  <si>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</si>
  <si>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</si>
  <si>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</si>
  <si>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</si>
  <si>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</si>
  <si>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</si>
  <si>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</si>
  <si>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</si>
  <si>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</si>
  <si>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</si>
  <si>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</si>
  <si>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</si>
  <si>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</si>
  <si>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</si>
  <si>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</si>
  <si>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</si>
  <si>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</si>
  <si>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</si>
  <si>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</si>
  <si>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</si>
  <si>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</si>
  <si>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</si>
  <si>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</si>
  <si>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</si>
  <si>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</si>
  <si>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</si>
  <si>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</si>
  <si>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</si>
  <si>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</si>
  <si>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</si>
  <si>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</si>
  <si>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</si>
  <si>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</si>
  <si>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</si>
  <si>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</si>
  <si>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</si>
  <si>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</si>
  <si>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</si>
  <si>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</si>
  <si>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</si>
  <si>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</si>
  <si>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</si>
  <si>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</si>
  <si>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</si>
  <si>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</si>
  <si>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</si>
  <si>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</si>
  <si>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</si>
  <si>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Chihuahua</t>
  </si>
  <si>
    <t>San Francisco de Conchos</t>
  </si>
  <si>
    <t>P08-1022044</t>
  </si>
  <si>
    <t>Municipio de San Francisco de Conchos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</si>
</sst>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2883047.33</v>
      </c>
      <c r="I12" s="18">
        <v>2358856.89</v>
      </c>
      <c r="J12" s="18">
        <v>1965714.06</v>
      </c>
      <c r="K12" s="18">
        <v>1572571.23</v>
      </c>
      <c r="L12" s="18">
        <v>1179428.3999999999</v>
      </c>
      <c r="M12" s="18">
        <v>393142.83</v>
      </c>
      <c r="N12" s="18">
        <v>393142.83</v>
      </c>
      <c r="O12" s="18">
        <v>393142.83</v>
      </c>
      <c r="P12" s="18">
        <v>393142.83</v>
      </c>
      <c r="Q12" s="18">
        <v>82152.429999999993</v>
      </c>
      <c r="R12" s="18">
        <v>71359.679999999993</v>
      </c>
      <c r="S12" s="18">
        <v>58699.83</v>
      </c>
      <c r="T12" s="18">
        <v>45630.12</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1164652.6499999999</v>
      </c>
      <c r="K37" s="36">
        <v>1270821.3999999999</v>
      </c>
      <c r="L37" s="36">
        <v>580440.24</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0</v>
      </c>
      <c r="J39" s="26">
        <v>0</v>
      </c>
      <c r="K39" s="26">
        <v>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0</v>
      </c>
      <c r="J46" s="36">
        <v>451060.12</v>
      </c>
      <c r="K46" s="36">
        <v>451060.12</v>
      </c>
      <c r="L46" s="36">
        <v>451060.12</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0</v>
      </c>
      <c r="J47" s="26">
        <v>7202559.1600000001</v>
      </c>
      <c r="K47" s="26">
        <v>7763570.1600000001</v>
      </c>
      <c r="L47" s="26">
        <v>7763570.1600000001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1012956.7</v>
      </c>
      <c r="J49" s="36">
        <v>376885.05</v>
      </c>
      <c r="K49" s="36">
        <v>179930.65</v>
      </c>
      <c r="L49" s="36">
        <v>357093.76</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234235.64</v>
      </c>
      <c r="J52" s="26">
        <v>142934.09</v>
      </c>
      <c r="K52" s="26">
        <v>146311.65</v>
      </c>
      <c r="L52" s="26">
        <v>254534.66</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0</v>
      </c>
      <c r="J53" s="26">
        <v>0</v>
      </c>
      <c r="K53" s="26">
        <v>0</v>
      </c>
      <c r="L53" s="26">
        <v>0</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355841.73</v>
      </c>
      <c r="J54" s="26">
        <v>324140.93</v>
      </c>
      <c r="K54" s="26">
        <v>235661.01</v>
      </c>
      <c r="L54" s="26">
        <v>2066663.41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4293986.28</v>
      </c>
      <c r="J56" s="26">
        <v>4551476.57</v>
      </c>
      <c r="K56" s="26">
        <v>4922142.78</v>
      </c>
      <c r="L56" s="26">
        <v>4109441.7499999981</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781751.63</v>
      </c>
      <c r="J57" s="26">
        <v>831637.53</v>
      </c>
      <c r="K57" s="26">
        <v>986271.65999999992</v>
      </c>
      <c r="L57" s="26">
        <v>786842.91000000015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234171.4</v>
      </c>
      <c r="J58" s="26">
        <v>250793.18</v>
      </c>
      <c r="K58" s="26">
        <v>368337.99999999994</v>
      </c>
      <c r="L58" s="26">
        <v>233131.59999999998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137700.21</v>
      </c>
      <c r="J61" s="26">
        <v>131580.07999999999</v>
      </c>
      <c r="K61" s="26">
        <v>143511.67000000001</v>
      </c>
      <c r="L61" s="26">
        <v>162695.03999999998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30017.53</v>
      </c>
      <c r="J64" s="26">
        <v>28549.56</v>
      </c>
      <c r="K64" s="26">
        <v>31237.81</v>
      </c>
      <c r="L64" s="26">
        <v>34231.25</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168109.26</v>
      </c>
      <c r="J65" s="26">
        <v>239426.83</v>
      </c>
      <c r="K65" s="26">
        <v>107298.11000000002</v>
      </c>
      <c r="L65" s="26">
        <v>142641.18</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0</v>
      </c>
      <c r="J66" s="26">
        <v>0</v>
      </c>
      <c r="K66" s="26">
        <v>0</v>
      </c>
      <c r="L66" s="26">
        <v>0</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154.31</v>
      </c>
      <c r="J67" s="26">
        <v>123.89</v>
      </c>
      <c r="K67" s="26">
        <v>69.309999999999988</v>
      </c>
      <c r="L67" s="26">
        <v>45.949999999999989</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0</v>
      </c>
      <c r="J68" s="26">
        <v>0</v>
      </c>
      <c r="K68" s="26">
        <v>0</v>
      </c>
      <c r="L68" s="26">
        <v>0</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134985.07999999999</v>
      </c>
      <c r="J69" s="26">
        <v>110328.22</v>
      </c>
      <c r="K69" s="26">
        <v>113204.32</v>
      </c>
      <c r="L69" s="26">
        <v>117566.64000000001</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0</v>
      </c>
      <c r="J71" s="26">
        <v>0</v>
      </c>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554756.93999999994</v>
      </c>
      <c r="J74" s="26">
        <v>554756.93999999994</v>
      </c>
      <c r="K74" s="26">
        <v>554756.94000000018</v>
      </c>
      <c r="L74" s="26">
        <v>554756.93999999971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426029.4</v>
      </c>
      <c r="J77" s="36">
        <v>426029.4</v>
      </c>
      <c r="K77" s="36">
        <v>426029.39999999991</v>
      </c>
      <c r="L77" s="36">
        <v>142009.80000000005</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599517</v>
      </c>
      <c r="J78" s="26">
        <v>599517</v>
      </c>
      <c r="K78" s="26">
        <v>599517</v>
      </c>
      <c r="L78" s="26">
        <v>599515</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2024-03-20T18:07:10Z</dcterms:modified>
</cp:coreProperties>
</file>