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<sst xmlns="http://schemas.openxmlformats.org/spreadsheetml/2006/main" count="837" uniqueCount="112">
  <si>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</si>
  <si>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</si>
  <si>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</si>
  <si>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</si>
  <si>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</si>
  <si>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</si>
  <si>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</si>
  <si>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</si>
  <si>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</si>
  <si>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</si>
  <si>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</si>
  <si>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</si>
  <si>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</si>
  <si>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</si>
  <si>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</si>
  <si>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</si>
  <si>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</si>
  <si>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</si>
  <si>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</si>
  <si>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</si>
  <si>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</si>
  <si>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</si>
  <si>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</si>
  <si>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</si>
  <si>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</si>
  <si>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</si>
  <si>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</si>
  <si>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</si>
  <si>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</si>
  <si>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</si>
  <si>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</si>
  <si>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</si>
  <si>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</si>
  <si>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</si>
  <si>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</si>
  <si>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</si>
  <si>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</si>
  <si>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</si>
  <si>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</si>
  <si>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</si>
  <si>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</si>
  <si>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</si>
  <si>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</si>
  <si>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</si>
  <si>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</si>
  <si>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</si>
  <si>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</si>
  <si>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</si>
  <si>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</si>
  <si>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</si>
  <si>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</si>
  <si>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</si>
  <si>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</si>
  <si>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</si>
  <si>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</si>
  <si>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</si>
  <si>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</si>
  <si>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</si>
  <si>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</si>
  <si>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</si>
  <si>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</si>
  <si>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</si>
  <si>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</si>
  <si>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</si>
  <si>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</si>
  <si>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</si>
  <si>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</si>
  <si>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</si>
  <si>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</si>
  <si>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</si>
  <si>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</si>
  <si>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</si>
  <si>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</si>
  <si>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</si>
  <si>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</si>
  <si>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</si>
  <si>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</si>
  <si>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</si>
  <si>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</si>
  <si>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</si>
  <si>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</si>
  <si>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</si>
  <si>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</si>
  <si>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</si>
  <si>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</si>
  <si>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</si>
  <si>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</si>
  <si>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</si>
  <si>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</si>
  <si>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</si>
  <si>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</si>
  <si>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</si>
  <si>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</si>
  <si>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</si>
  <si>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</si>
  <si>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</si>
  <si>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</si>
  <si>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</si>
  <si>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</si>
  <si>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</si>
  <si>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Banco Nacional de Obras y Servicios Públicos, Sociedad Nacional de Crédito</t>
  </si>
  <si>
    <t>Chihuahua</t>
  </si>
  <si>
    <t>Organika, operadora de residuos solidos S.A. de C.V.</t>
  </si>
  <si>
    <t>Saucillo</t>
  </si>
  <si>
    <t>P08-0822031</t>
  </si>
  <si>
    <t>Municipio de Saucillo</t>
  </si>
  <si>
    <t>P08-0314030</t>
  </si>
  <si>
    <t>Municipio de Saucillo, Estado de Chihuahua</t>
  </si>
  <si>
    <t>El municipio no proporciona ninguna información al respecto.</t>
  </si>
  <si>
    <t>https://drive.google.com/drive/folders/1_rgbdNrB8R_4SDjMjGzX2NM1CclqLi7</t>
  </si>
  <si>
    <t>https://saucillo.org</t>
  </si>
  <si>
    <t xml:space="preserve">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</si>
</sst>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c r="C3" s="1" t="s">
        <v>2</v>
      </c>
    </row>
    <row r="4" spans="1:29" ht="54.75" customHeight="1" x14ac:dyDescent="0.45">
      <c r="A4" s="2" t="s">
        <v>3</v>
      </c>
      <c r="B4" s="3" t="s">
        <v>103</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60</v>
      </c>
      <c r="G12" s="17" t="s">
        <v>105</v>
      </c>
      <c r="H12" s="18">
        <v>8170000</v>
      </c>
      <c r="I12" s="18">
        <v>6127499.9800000004</v>
      </c>
      <c r="J12" s="18">
        <v>5106249.97</v>
      </c>
      <c r="K12" s="18">
        <v>4084999.96</v>
      </c>
      <c r="L12" s="18">
        <v>3063749.95</v>
      </c>
      <c r="M12" s="18">
        <v>1021250.01</v>
      </c>
      <c r="N12" s="18">
        <v>1021250.01</v>
      </c>
      <c r="O12" s="18">
        <v>1021250.01</v>
      </c>
      <c r="P12" s="18">
        <v>1021250.01</v>
      </c>
      <c r="Q12" s="18">
        <v>219374.33</v>
      </c>
      <c r="R12" s="18">
        <v>190554.09</v>
      </c>
      <c r="S12" s="18">
        <v>156748.06</v>
      </c>
      <c r="T12" s="18">
        <v>121847.6</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102</v>
      </c>
      <c r="E13" s="22" t="s">
        <v>106</v>
      </c>
      <c r="F13" s="22" t="s">
        <v>60</v>
      </c>
      <c r="G13" s="22" t="s">
        <v>107</v>
      </c>
      <c r="H13" s="23">
        <v>76766025.400000006</v>
      </c>
      <c r="I13" s="23">
        <v>76766025.400000006</v>
      </c>
      <c r="J13" s="23">
        <v>76766025.400000006</v>
      </c>
      <c r="K13" s="23">
        <v>76766025.400000006</v>
      </c>
      <c r="L13" s="23">
        <v>76766025.400000006</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108</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1713763</v>
      </c>
      <c r="J37" s="36">
        <v>382680</v>
      </c>
      <c r="K37" s="36">
        <v>1644019</v>
      </c>
      <c r="L37" s="36">
        <v>1656848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5770046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2040158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11013000</v>
      </c>
      <c r="J43" s="26">
        <v>6495814</v>
      </c>
      <c r="K43" s="26">
        <v>5014808</v>
      </c>
      <c r="L43" s="26">
        <v>4177609</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20129</v>
      </c>
      <c r="J46" s="36">
        <v>12518</v>
      </c>
      <c r="K46" s="36">
        <v>20129</v>
      </c>
      <c r="L46" s="36">
        <v>12518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14204735</v>
      </c>
      <c r="J47" s="26">
        <v>18451371</v>
      </c>
      <c r="K47" s="26">
        <v>25208827</v>
      </c>
      <c r="L47" s="26">
        <v>23851856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6159058</v>
      </c>
      <c r="J49" s="36">
        <v>859315</v>
      </c>
      <c r="K49" s="36">
        <v>1049728</v>
      </c>
      <c r="L49" s="36">
        <v>807445</v>
      </c>
      <c r="M49" s="42"/>
      <c r="N49" s="42"/>
      <c r="O49" s="42"/>
      <c r="P49" s="42"/>
      <c r="Q49" s="42"/>
      <c r="R49" s="42"/>
      <c r="S49" s="42"/>
      <c r="T49" s="42"/>
      <c r="U49" s="42"/>
      <c r="V49" s="42"/>
      <c r="W49" s="42"/>
      <c r="X49" s="42"/>
      <c r="Y49" s="42"/>
      <c r="Z49" s="42"/>
      <c r="AA49" s="42"/>
      <c r="AB49" s="42"/>
      <c r="AC49" s="32" t="s">
        <v>111</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111</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111</v>
      </c>
    </row>
    <row r="52" spans="1:29" ht="30" customHeight="1" x14ac:dyDescent="0.45">
      <c r="A52" s="20"/>
      <c r="B52" s="21"/>
      <c r="C52" s="37"/>
      <c r="D52" s="38" t="s">
        <v>55</v>
      </c>
      <c r="E52" s="39"/>
      <c r="F52" s="39"/>
      <c r="G52" s="39"/>
      <c r="H52" s="39"/>
      <c r="I52" s="26">
        <v>1242223</v>
      </c>
      <c r="J52" s="26">
        <v>1009956</v>
      </c>
      <c r="K52" s="26">
        <v>1026664</v>
      </c>
      <c r="L52" s="26">
        <v>1071043</v>
      </c>
      <c r="M52" s="39"/>
      <c r="N52" s="39"/>
      <c r="O52" s="39"/>
      <c r="P52" s="39"/>
      <c r="Q52" s="39"/>
      <c r="R52" s="39"/>
      <c r="S52" s="39"/>
      <c r="T52" s="39"/>
      <c r="U52" s="39"/>
      <c r="V52" s="39"/>
      <c r="W52" s="39"/>
      <c r="X52" s="39"/>
      <c r="Y52" s="39"/>
      <c r="Z52" s="39"/>
      <c r="AA52" s="39"/>
      <c r="AB52" s="39"/>
      <c r="AC52" s="27" t="s">
        <v>111</v>
      </c>
    </row>
    <row r="53" spans="1:29" ht="30" customHeight="1" x14ac:dyDescent="0.45">
      <c r="A53" s="20"/>
      <c r="B53" s="21"/>
      <c r="C53" s="37"/>
      <c r="D53" s="38" t="s">
        <v>56</v>
      </c>
      <c r="E53" s="39"/>
      <c r="F53" s="39"/>
      <c r="G53" s="39"/>
      <c r="H53" s="39"/>
      <c r="I53" s="26">
        <v>29900</v>
      </c>
      <c r="J53" s="26">
        <v>25400</v>
      </c>
      <c r="K53" s="26">
        <v>93050</v>
      </c>
      <c r="L53" s="26">
        <v>13050</v>
      </c>
      <c r="M53" s="39"/>
      <c r="N53" s="39"/>
      <c r="O53" s="39"/>
      <c r="P53" s="39"/>
      <c r="Q53" s="39"/>
      <c r="R53" s="39"/>
      <c r="S53" s="39"/>
      <c r="T53" s="39"/>
      <c r="U53" s="39"/>
      <c r="V53" s="39"/>
      <c r="W53" s="39"/>
      <c r="X53" s="39"/>
      <c r="Y53" s="39"/>
      <c r="Z53" s="39"/>
      <c r="AA53" s="39"/>
      <c r="AB53" s="39"/>
      <c r="AC53" s="27" t="s">
        <v>111</v>
      </c>
    </row>
    <row r="54" spans="1:29" ht="30" customHeight="1" x14ac:dyDescent="0.45">
      <c r="A54" s="20"/>
      <c r="B54" s="21"/>
      <c r="C54" s="37"/>
      <c r="D54" s="38" t="s">
        <v>57</v>
      </c>
      <c r="E54" s="39"/>
      <c r="F54" s="39"/>
      <c r="G54" s="39"/>
      <c r="H54" s="39"/>
      <c r="I54" s="26">
        <v>590255</v>
      </c>
      <c r="J54" s="26">
        <v>654735</v>
      </c>
      <c r="K54" s="26">
        <v>505960</v>
      </c>
      <c r="L54" s="26">
        <v>846158</v>
      </c>
      <c r="M54" s="39"/>
      <c r="N54" s="39"/>
      <c r="O54" s="39"/>
      <c r="P54" s="39"/>
      <c r="Q54" s="39"/>
      <c r="R54" s="39"/>
      <c r="S54" s="39"/>
      <c r="T54" s="39"/>
      <c r="U54" s="39"/>
      <c r="V54" s="39"/>
      <c r="W54" s="39"/>
      <c r="X54" s="39"/>
      <c r="Y54" s="39"/>
      <c r="Z54" s="39"/>
      <c r="AA54" s="39"/>
      <c r="AB54" s="39"/>
      <c r="AC54" s="27" t="s">
        <v>111</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111</v>
      </c>
    </row>
    <row r="56" spans="1:29" ht="30" customHeight="1" x14ac:dyDescent="0.45">
      <c r="A56" s="20"/>
      <c r="B56" s="21"/>
      <c r="C56" s="40" t="s">
        <v>59</v>
      </c>
      <c r="D56" s="38" t="s">
        <v>60</v>
      </c>
      <c r="E56" s="39"/>
      <c r="F56" s="39"/>
      <c r="G56" s="39"/>
      <c r="H56" s="39"/>
      <c r="I56" s="26">
        <v>14889059</v>
      </c>
      <c r="J56" s="26">
        <v>15851932</v>
      </c>
      <c r="K56" s="26">
        <v>16870075</v>
      </c>
      <c r="L56" s="26">
        <v>14094286</v>
      </c>
      <c r="M56" s="39"/>
      <c r="N56" s="39"/>
      <c r="O56" s="39"/>
      <c r="P56" s="39"/>
      <c r="Q56" s="39"/>
      <c r="R56" s="39"/>
      <c r="S56" s="39"/>
      <c r="T56" s="39"/>
      <c r="U56" s="39"/>
      <c r="V56" s="39"/>
      <c r="W56" s="39"/>
      <c r="X56" s="39"/>
      <c r="Y56" s="39"/>
      <c r="Z56" s="39"/>
      <c r="AA56" s="39"/>
      <c r="AB56" s="39"/>
      <c r="AC56" s="27" t="s">
        <v>111</v>
      </c>
    </row>
    <row r="57" spans="1:29" ht="30" customHeight="1" x14ac:dyDescent="0.45">
      <c r="A57" s="20"/>
      <c r="B57" s="21"/>
      <c r="C57" s="37"/>
      <c r="D57" s="38" t="s">
        <v>61</v>
      </c>
      <c r="E57" s="39"/>
      <c r="F57" s="39"/>
      <c r="G57" s="39"/>
      <c r="H57" s="39"/>
      <c r="I57" s="26">
        <v>2531176</v>
      </c>
      <c r="J57" s="26">
        <v>2707384</v>
      </c>
      <c r="K57" s="26">
        <v>3283555</v>
      </c>
      <c r="L57" s="26">
        <v>2557732</v>
      </c>
      <c r="M57" s="39"/>
      <c r="N57" s="39"/>
      <c r="O57" s="39"/>
      <c r="P57" s="39"/>
      <c r="Q57" s="39"/>
      <c r="R57" s="39"/>
      <c r="S57" s="39"/>
      <c r="T57" s="39"/>
      <c r="U57" s="39"/>
      <c r="V57" s="39"/>
      <c r="W57" s="39"/>
      <c r="X57" s="39"/>
      <c r="Y57" s="39"/>
      <c r="Z57" s="39"/>
      <c r="AA57" s="39"/>
      <c r="AB57" s="39"/>
      <c r="AC57" s="27" t="s">
        <v>111</v>
      </c>
    </row>
    <row r="58" spans="1:29" ht="30" customHeight="1" x14ac:dyDescent="0.45">
      <c r="A58" s="20"/>
      <c r="B58" s="21"/>
      <c r="C58" s="37"/>
      <c r="D58" s="38" t="s">
        <v>62</v>
      </c>
      <c r="E58" s="39"/>
      <c r="F58" s="39"/>
      <c r="G58" s="39"/>
      <c r="H58" s="39"/>
      <c r="I58" s="26">
        <v>758356</v>
      </c>
      <c r="J58" s="26">
        <v>815389</v>
      </c>
      <c r="K58" s="26">
        <v>1198348</v>
      </c>
      <c r="L58" s="26">
        <v>758084</v>
      </c>
      <c r="M58" s="39"/>
      <c r="N58" s="39"/>
      <c r="O58" s="39"/>
      <c r="P58" s="39"/>
      <c r="Q58" s="39"/>
      <c r="R58" s="39"/>
      <c r="S58" s="39"/>
      <c r="T58" s="39"/>
      <c r="U58" s="39"/>
      <c r="V58" s="39"/>
      <c r="W58" s="39"/>
      <c r="X58" s="39"/>
      <c r="Y58" s="39"/>
      <c r="Z58" s="39"/>
      <c r="AA58" s="39"/>
      <c r="AB58" s="39"/>
      <c r="AC58" s="27" t="s">
        <v>111</v>
      </c>
    </row>
    <row r="59" spans="1:29" ht="30" customHeight="1" x14ac:dyDescent="0.45">
      <c r="A59" s="20"/>
      <c r="B59" s="21"/>
      <c r="C59" s="37"/>
      <c r="D59" s="38" t="s">
        <v>63</v>
      </c>
      <c r="E59" s="39"/>
      <c r="F59" s="39"/>
      <c r="G59" s="39"/>
      <c r="H59" s="39"/>
      <c r="I59" s="26">
        <v>61450</v>
      </c>
      <c r="J59" s="26">
        <v>54890</v>
      </c>
      <c r="K59" s="26">
        <v>59335</v>
      </c>
      <c r="L59" s="26">
        <v>60286</v>
      </c>
      <c r="M59" s="39"/>
      <c r="N59" s="39"/>
      <c r="O59" s="39"/>
      <c r="P59" s="39"/>
      <c r="Q59" s="39"/>
      <c r="R59" s="39"/>
      <c r="S59" s="39"/>
      <c r="T59" s="39"/>
      <c r="U59" s="39"/>
      <c r="V59" s="39"/>
      <c r="W59" s="39"/>
      <c r="X59" s="39"/>
      <c r="Y59" s="39"/>
      <c r="Z59" s="39"/>
      <c r="AA59" s="39"/>
      <c r="AB59" s="39"/>
      <c r="AC59" s="27" t="s">
        <v>111</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111</v>
      </c>
    </row>
    <row r="61" spans="1:29" ht="30" customHeight="1" x14ac:dyDescent="0.45">
      <c r="A61" s="20"/>
      <c r="B61" s="21"/>
      <c r="C61" s="37"/>
      <c r="D61" s="38" t="s">
        <v>65</v>
      </c>
      <c r="E61" s="39"/>
      <c r="F61" s="39"/>
      <c r="G61" s="39"/>
      <c r="H61" s="39"/>
      <c r="I61" s="26">
        <v>446100</v>
      </c>
      <c r="J61" s="26">
        <v>428333</v>
      </c>
      <c r="K61" s="26">
        <v>466800</v>
      </c>
      <c r="L61" s="26">
        <v>528950</v>
      </c>
      <c r="M61" s="39"/>
      <c r="N61" s="39"/>
      <c r="O61" s="39"/>
      <c r="P61" s="39"/>
      <c r="Q61" s="39"/>
      <c r="R61" s="39"/>
      <c r="S61" s="39"/>
      <c r="T61" s="39"/>
      <c r="U61" s="39"/>
      <c r="V61" s="39"/>
      <c r="W61" s="39"/>
      <c r="X61" s="39"/>
      <c r="Y61" s="39"/>
      <c r="Z61" s="39"/>
      <c r="AA61" s="39"/>
      <c r="AB61" s="39"/>
      <c r="AC61" s="27" t="s">
        <v>111</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111</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111</v>
      </c>
    </row>
    <row r="64" spans="1:29" ht="30" customHeight="1" x14ac:dyDescent="0.45">
      <c r="A64" s="20"/>
      <c r="B64" s="21"/>
      <c r="C64" s="37"/>
      <c r="D64" s="38" t="s">
        <v>68</v>
      </c>
      <c r="E64" s="39"/>
      <c r="F64" s="39"/>
      <c r="G64" s="39"/>
      <c r="H64" s="39"/>
      <c r="I64" s="26">
        <v>332486</v>
      </c>
      <c r="J64" s="26">
        <v>316227</v>
      </c>
      <c r="K64" s="26">
        <v>346003</v>
      </c>
      <c r="L64" s="26">
        <v>384159</v>
      </c>
      <c r="M64" s="39"/>
      <c r="N64" s="39"/>
      <c r="O64" s="39"/>
      <c r="P64" s="39"/>
      <c r="Q64" s="39"/>
      <c r="R64" s="39"/>
      <c r="S64" s="39"/>
      <c r="T64" s="39"/>
      <c r="U64" s="39"/>
      <c r="V64" s="39"/>
      <c r="W64" s="39"/>
      <c r="X64" s="39"/>
      <c r="Y64" s="39"/>
      <c r="Z64" s="39"/>
      <c r="AA64" s="39"/>
      <c r="AB64" s="39"/>
      <c r="AC64" s="27" t="s">
        <v>111</v>
      </c>
    </row>
    <row r="65" spans="1:29" ht="30" customHeight="1" x14ac:dyDescent="0.45">
      <c r="A65" s="20"/>
      <c r="B65" s="21"/>
      <c r="C65" s="37"/>
      <c r="D65" s="38" t="s">
        <v>69</v>
      </c>
      <c r="E65" s="39"/>
      <c r="F65" s="39"/>
      <c r="G65" s="39"/>
      <c r="H65" s="39"/>
      <c r="I65" s="26">
        <v>773972</v>
      </c>
      <c r="J65" s="26">
        <v>666024</v>
      </c>
      <c r="K65" s="26">
        <v>517009</v>
      </c>
      <c r="L65" s="26">
        <v>345440</v>
      </c>
      <c r="M65" s="39"/>
      <c r="N65" s="39"/>
      <c r="O65" s="39"/>
      <c r="P65" s="39"/>
      <c r="Q65" s="39"/>
      <c r="R65" s="39"/>
      <c r="S65" s="39"/>
      <c r="T65" s="39"/>
      <c r="U65" s="39"/>
      <c r="V65" s="39"/>
      <c r="W65" s="39"/>
      <c r="X65" s="39"/>
      <c r="Y65" s="39"/>
      <c r="Z65" s="39"/>
      <c r="AA65" s="39"/>
      <c r="AB65" s="39"/>
      <c r="AC65" s="27" t="s">
        <v>111</v>
      </c>
    </row>
    <row r="66" spans="1:29" ht="50.1" customHeight="1" x14ac:dyDescent="0.45">
      <c r="A66" s="20"/>
      <c r="B66" s="21"/>
      <c r="C66" s="37"/>
      <c r="D66" s="38" t="s">
        <v>70</v>
      </c>
      <c r="E66" s="39"/>
      <c r="F66" s="39"/>
      <c r="G66" s="39"/>
      <c r="H66" s="39"/>
      <c r="I66" s="26">
        <v>3162015</v>
      </c>
      <c r="J66" s="26">
        <v>3072015</v>
      </c>
      <c r="K66" s="26">
        <v>3252015</v>
      </c>
      <c r="L66" s="26">
        <v>3162015</v>
      </c>
      <c r="M66" s="39"/>
      <c r="N66" s="39"/>
      <c r="O66" s="39"/>
      <c r="P66" s="39"/>
      <c r="Q66" s="39"/>
      <c r="R66" s="39"/>
      <c r="S66" s="39"/>
      <c r="T66" s="39"/>
      <c r="U66" s="39"/>
      <c r="V66" s="39"/>
      <c r="W66" s="39"/>
      <c r="X66" s="39"/>
      <c r="Y66" s="39"/>
      <c r="Z66" s="39"/>
      <c r="AA66" s="39"/>
      <c r="AB66" s="39"/>
      <c r="AC66" s="27" t="s">
        <v>111</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111</v>
      </c>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111</v>
      </c>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t="s">
        <v>111</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111</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111</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111</v>
      </c>
    </row>
    <row r="73" spans="1:29" ht="30" customHeight="1" x14ac:dyDescent="0.45">
      <c r="A73" s="20"/>
      <c r="B73" s="21"/>
      <c r="C73" s="40" t="s">
        <v>78</v>
      </c>
      <c r="D73" s="38" t="s">
        <v>78</v>
      </c>
      <c r="E73" s="39"/>
      <c r="F73" s="39"/>
      <c r="G73" s="39"/>
      <c r="H73" s="39"/>
      <c r="I73" s="26">
        <v>0</v>
      </c>
      <c r="J73" s="26">
        <v>200000</v>
      </c>
      <c r="K73" s="26">
        <v>499999</v>
      </c>
      <c r="L73" s="26">
        <v>5880740</v>
      </c>
      <c r="M73" s="39"/>
      <c r="N73" s="39"/>
      <c r="O73" s="39"/>
      <c r="P73" s="39"/>
      <c r="Q73" s="39"/>
      <c r="R73" s="39"/>
      <c r="S73" s="39"/>
      <c r="T73" s="39"/>
      <c r="U73" s="39"/>
      <c r="V73" s="39"/>
      <c r="W73" s="39"/>
      <c r="X73" s="39"/>
      <c r="Y73" s="39"/>
      <c r="Z73" s="39"/>
      <c r="AA73" s="39"/>
      <c r="AB73" s="39"/>
      <c r="AC73" s="27" t="s">
        <v>111</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111</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111</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111</v>
      </c>
    </row>
    <row r="77" spans="1:29" ht="50.1" customHeight="1" x14ac:dyDescent="0.45">
      <c r="A77" s="15" t="s">
        <v>50</v>
      </c>
      <c r="B77" s="16" t="s">
        <v>82</v>
      </c>
      <c r="C77" s="33" t="s">
        <v>83</v>
      </c>
      <c r="D77" s="34" t="s">
        <v>84</v>
      </c>
      <c r="E77" s="35"/>
      <c r="F77" s="35"/>
      <c r="G77" s="35"/>
      <c r="H77" s="35"/>
      <c r="I77" s="36">
        <v>2238743</v>
      </c>
      <c r="J77" s="36">
        <v>2238743</v>
      </c>
      <c r="K77" s="36">
        <v>2238743</v>
      </c>
      <c r="L77" s="36">
        <v>746248</v>
      </c>
      <c r="M77" s="35"/>
      <c r="N77" s="35"/>
      <c r="O77" s="35"/>
      <c r="P77" s="35"/>
      <c r="Q77" s="35"/>
      <c r="R77" s="35"/>
      <c r="S77" s="35"/>
      <c r="T77" s="35"/>
      <c r="U77" s="35"/>
      <c r="V77" s="35"/>
      <c r="W77" s="35"/>
      <c r="X77" s="35"/>
      <c r="Y77" s="35"/>
      <c r="Z77" s="35"/>
      <c r="AA77" s="35"/>
      <c r="AB77" s="35"/>
      <c r="AC77" s="32" t="s">
        <v>111</v>
      </c>
    </row>
    <row r="78" spans="1:29" ht="78.75" customHeight="1" x14ac:dyDescent="0.45">
      <c r="A78" s="20"/>
      <c r="B78" s="21"/>
      <c r="C78" s="37"/>
      <c r="D78" s="38" t="s">
        <v>85</v>
      </c>
      <c r="E78" s="39"/>
      <c r="F78" s="39"/>
      <c r="G78" s="39"/>
      <c r="H78" s="39"/>
      <c r="I78" s="26">
        <v>6640479</v>
      </c>
      <c r="J78" s="26">
        <v>6640479</v>
      </c>
      <c r="K78" s="26">
        <v>6640479</v>
      </c>
      <c r="L78" s="26">
        <v>6640476</v>
      </c>
      <c r="M78" s="39"/>
      <c r="N78" s="39"/>
      <c r="O78" s="39"/>
      <c r="P78" s="39"/>
      <c r="Q78" s="39"/>
      <c r="R78" s="39"/>
      <c r="S78" s="39"/>
      <c r="T78" s="39"/>
      <c r="U78" s="39"/>
      <c r="V78" s="39"/>
      <c r="W78" s="39"/>
      <c r="X78" s="39"/>
      <c r="Y78" s="39"/>
      <c r="Z78" s="39"/>
      <c r="AA78" s="39"/>
      <c r="AB78" s="39"/>
      <c r="AC78" s="27" t="s">
        <v>111</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111</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111</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111</v>
      </c>
    </row>
    <row r="82" spans="1:29" ht="30" customHeight="1" x14ac:dyDescent="0.45">
      <c r="A82" s="20"/>
      <c r="B82" s="21"/>
      <c r="C82" s="37"/>
      <c r="D82" s="38" t="s">
        <v>89</v>
      </c>
      <c r="E82" s="39"/>
      <c r="F82" s="39"/>
      <c r="G82" s="39"/>
      <c r="H82" s="39"/>
      <c r="I82" s="26">
        <v>952609</v>
      </c>
      <c r="J82" s="26">
        <v>0</v>
      </c>
      <c r="K82" s="26">
        <v>0</v>
      </c>
      <c r="L82" s="26">
        <v>0</v>
      </c>
      <c r="M82" s="39"/>
      <c r="N82" s="39"/>
      <c r="O82" s="39"/>
      <c r="P82" s="39"/>
      <c r="Q82" s="39"/>
      <c r="R82" s="39"/>
      <c r="S82" s="39"/>
      <c r="T82" s="39"/>
      <c r="U82" s="39"/>
      <c r="V82" s="39"/>
      <c r="W82" s="39"/>
      <c r="X82" s="39"/>
      <c r="Y82" s="39"/>
      <c r="Z82" s="39"/>
      <c r="AA82" s="39"/>
      <c r="AB82" s="39"/>
      <c r="AC82" s="27" t="s">
        <v>111</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111</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111</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111</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111</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111</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2024-03-20T18:08:13Z</dcterms:modified>
</cp:coreProperties>
</file>