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<sst xmlns="http://schemas.openxmlformats.org/spreadsheetml/2006/main" count="820" uniqueCount="105">
  <si>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</si>
  <si>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</si>
  <si>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</si>
  <si>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</si>
  <si>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</si>
  <si>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</si>
  <si>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</si>
  <si>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</si>
  <si>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</si>
  <si>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</si>
  <si>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</si>
  <si>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</si>
  <si>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</si>
  <si>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</si>
  <si>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</si>
  <si>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</si>
  <si>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</si>
  <si>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</si>
  <si>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</si>
  <si>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</si>
  <si>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</si>
  <si>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</si>
  <si>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</si>
  <si>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</si>
  <si>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</si>
  <si>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</si>
  <si>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</si>
  <si>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</si>
  <si>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</si>
  <si>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</si>
  <si>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</si>
  <si>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</si>
  <si>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</si>
  <si>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</si>
  <si>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</si>
  <si>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</si>
  <si>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</si>
  <si>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</si>
  <si>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</si>
  <si>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</si>
  <si>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</si>
  <si>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</si>
  <si>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</si>
  <si>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</si>
  <si>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</si>
  <si>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</si>
  <si>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</si>
  <si>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</si>
  <si>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</si>
  <si>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</si>
  <si>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</si>
  <si>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</si>
  <si>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</si>
  <si>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</si>
  <si>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</si>
  <si>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</si>
  <si>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</si>
  <si>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</si>
  <si>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</si>
  <si>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</si>
  <si>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</si>
  <si>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</si>
  <si>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</si>
  <si>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</si>
  <si>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</si>
  <si>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</si>
  <si>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</si>
  <si>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</si>
  <si>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</si>
  <si>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</si>
  <si>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</si>
  <si>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</si>
  <si>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</si>
  <si>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</si>
  <si>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</si>
  <si>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</si>
  <si>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</si>
  <si>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</si>
  <si>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</si>
  <si>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</si>
  <si>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</si>
  <si>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</si>
  <si>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</si>
  <si>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</si>
  <si>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</si>
  <si>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</si>
  <si>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</si>
  <si>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</si>
  <si>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</si>
  <si>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</si>
  <si>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</si>
  <si>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</si>
  <si>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</si>
  <si>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</si>
  <si>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</si>
  <si>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</si>
  <si>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</si>
  <si>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</si>
  <si>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</si>
  <si>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</si>
  <si>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Coahuila de Zaragoza</t>
  </si>
  <si>
    <t>Candela</t>
  </si>
  <si>
    <t>P05-0216011</t>
  </si>
  <si>
    <t>Municipio de Candela</t>
  </si>
  <si>
    <t>Cifra del FORMATO 1 CONAC al 31 de dciembre de 2020 (enviado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</si>
</sst>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100</v>
      </c>
      <c r="C3" s="1" t="s">
        <v>2</v>
      </c>
    </row>
    <row r="4" spans="1:29" ht="54.75" customHeight="1" x14ac:dyDescent="0.45">
      <c r="A4" s="2" t="s">
        <v>3</v>
      </c>
      <c r="B4" s="3" t="s">
        <v>101</v>
      </c>
      <c r="C4" s="1" t="s">
        <v>2</v>
      </c>
    </row>
    <row r="5" spans="1:29" ht="54.75" customHeight="1" x14ac:dyDescent="0.45">
      <c r="A5" s="2" t="s">
        <v>4</v>
      </c>
      <c r="B5" s="3"/>
      <c r="C5" s="1" t="s">
        <v>2</v>
      </c>
    </row>
    <row r="6" spans="1:29" ht="54.75" customHeight="1" x14ac:dyDescent="0.45">
      <c r="A6" s="2" t="s">
        <v>5</v>
      </c>
      <c r="B6" s="3"/>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102</v>
      </c>
      <c r="F12" s="17" t="s">
        <v>60</v>
      </c>
      <c r="G12" s="17" t="s">
        <v>103</v>
      </c>
      <c r="H12" s="18">
        <v>4200000</v>
      </c>
      <c r="I12" s="18">
        <v>1435897.11</v>
      </c>
      <c r="J12" s="18">
        <v>1328204.79</v>
      </c>
      <c r="K12" s="18">
        <v>1220512.47</v>
      </c>
      <c r="L12" s="18">
        <v>1112820.1499999999</v>
      </c>
      <c r="M12" s="18">
        <v>143589.76999999999</v>
      </c>
      <c r="N12" s="18">
        <v>107692.32</v>
      </c>
      <c r="O12" s="18">
        <v>107692.32</v>
      </c>
      <c r="P12" s="18">
        <v>107692.32</v>
      </c>
      <c r="Q12" s="18">
        <v>70256.070000000007</v>
      </c>
      <c r="R12" s="18">
        <v>53645.82</v>
      </c>
      <c r="S12" s="18">
        <v>49639.33</v>
      </c>
      <c r="T12" s="18">
        <v>45020.83</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391100</v>
      </c>
      <c r="J37" s="36">
        <v>391100</v>
      </c>
      <c r="K37" s="36">
        <v>421308</v>
      </c>
      <c r="L37" s="36">
        <v>402700</v>
      </c>
      <c r="M37" s="35"/>
      <c r="N37" s="35"/>
      <c r="O37" s="35"/>
      <c r="P37" s="35"/>
      <c r="Q37" s="35"/>
      <c r="R37" s="35"/>
      <c r="S37" s="35"/>
      <c r="T37" s="35"/>
      <c r="U37" s="35"/>
      <c r="V37" s="35"/>
      <c r="W37" s="35"/>
      <c r="X37" s="35"/>
      <c r="Y37" s="35"/>
      <c r="Z37" s="35"/>
      <c r="AA37" s="35"/>
      <c r="AB37" s="35"/>
      <c r="AC37" s="32" t="s">
        <v>104</v>
      </c>
    </row>
    <row r="38" spans="1:29" ht="50.1" customHeight="1" x14ac:dyDescent="0.45">
      <c r="A38" s="20"/>
      <c r="B38" s="21"/>
      <c r="C38" s="37"/>
      <c r="D38" s="38" t="s">
        <v>33</v>
      </c>
      <c r="E38" s="39"/>
      <c r="F38" s="39"/>
      <c r="G38" s="39"/>
      <c r="H38" s="39"/>
      <c r="I38" s="26"/>
      <c r="J38" s="26"/>
      <c r="K38" s="26"/>
      <c r="L38" s="26"/>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995386</v>
      </c>
      <c r="J39" s="26">
        <v>961507</v>
      </c>
      <c r="K39" s="26">
        <v>2163263</v>
      </c>
      <c r="L39" s="26">
        <v>4202676</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35</v>
      </c>
      <c r="D40" s="38" t="s">
        <v>36</v>
      </c>
      <c r="E40" s="39"/>
      <c r="F40" s="39"/>
      <c r="G40" s="39"/>
      <c r="H40" s="39"/>
      <c r="I40" s="26"/>
      <c r="J40" s="26"/>
      <c r="K40" s="26"/>
      <c r="L40" s="26"/>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c r="J41" s="26"/>
      <c r="K41" s="26"/>
      <c r="L41" s="26"/>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c r="J42" s="26"/>
      <c r="K42" s="26"/>
      <c r="L42" s="26"/>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c r="J43" s="26"/>
      <c r="K43" s="26"/>
      <c r="L43" s="26"/>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c r="J44" s="26"/>
      <c r="K44" s="26"/>
      <c r="L44" s="26"/>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c r="J45" s="26"/>
      <c r="K45" s="26"/>
      <c r="L45" s="26"/>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c r="J46" s="36"/>
      <c r="K46" s="36"/>
      <c r="L46" s="36"/>
      <c r="M46" s="42"/>
      <c r="N46" s="42"/>
      <c r="O46" s="42"/>
      <c r="P46" s="42"/>
      <c r="Q46" s="42"/>
      <c r="R46" s="42"/>
      <c r="S46" s="42"/>
      <c r="T46" s="42"/>
      <c r="U46" s="42"/>
      <c r="V46" s="42"/>
      <c r="W46" s="42"/>
      <c r="X46" s="42"/>
      <c r="Y46" s="42"/>
      <c r="Z46" s="42"/>
      <c r="AA46" s="42"/>
      <c r="AB46" s="42"/>
      <c r="AC46" s="32" t="s">
        <v>104</v>
      </c>
    </row>
    <row r="47" spans="1:29" ht="30" customHeight="1" x14ac:dyDescent="0.45">
      <c r="A47" s="20"/>
      <c r="B47" s="21"/>
      <c r="C47" s="37"/>
      <c r="D47" s="38" t="s">
        <v>48</v>
      </c>
      <c r="E47" s="38"/>
      <c r="F47" s="39"/>
      <c r="G47" s="39"/>
      <c r="H47" s="39"/>
      <c r="I47" s="26">
        <v>4551043</v>
      </c>
      <c r="J47" s="26">
        <v>7970274</v>
      </c>
      <c r="K47" s="26">
        <v>7486615</v>
      </c>
      <c r="L47" s="26">
        <v>1819713</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c r="J48" s="26"/>
      <c r="K48" s="26"/>
      <c r="L48" s="26"/>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710498</v>
      </c>
      <c r="J49" s="36">
        <v>346487</v>
      </c>
      <c r="K49" s="36">
        <v>453685</v>
      </c>
      <c r="L49" s="36">
        <v>1069772</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c r="J50" s="26"/>
      <c r="K50" s="26"/>
      <c r="L50" s="26"/>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c r="J51" s="26"/>
      <c r="K51" s="26"/>
      <c r="L51" s="26"/>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98248</v>
      </c>
      <c r="J52" s="26">
        <v>34695</v>
      </c>
      <c r="K52" s="26">
        <v>18437</v>
      </c>
      <c r="L52" s="26">
        <v>50933</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1122</v>
      </c>
      <c r="J53" s="26">
        <v>13984</v>
      </c>
      <c r="K53" s="26">
        <v>4234</v>
      </c>
      <c r="L53" s="26">
        <v>12037</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c r="J54" s="26"/>
      <c r="K54" s="26"/>
      <c r="L54" s="26"/>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c r="J55" s="26"/>
      <c r="K55" s="26"/>
      <c r="L55" s="26"/>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4295497</v>
      </c>
      <c r="J56" s="26">
        <v>7874594</v>
      </c>
      <c r="K56" s="26">
        <v>8374545</v>
      </c>
      <c r="L56" s="26">
        <v>8387440</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1114856</v>
      </c>
      <c r="J57" s="26">
        <v>1394670</v>
      </c>
      <c r="K57" s="26">
        <v>1354074</v>
      </c>
      <c r="L57" s="26">
        <v>1064375</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7567</v>
      </c>
      <c r="J58" s="26">
        <v>895274</v>
      </c>
      <c r="K58" s="26">
        <v>1243994</v>
      </c>
      <c r="L58" s="26">
        <v>342522</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63</v>
      </c>
      <c r="E59" s="39"/>
      <c r="F59" s="39"/>
      <c r="G59" s="39"/>
      <c r="H59" s="39"/>
      <c r="I59" s="26"/>
      <c r="J59" s="26"/>
      <c r="K59" s="26"/>
      <c r="L59" s="26"/>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c r="J60" s="26"/>
      <c r="K60" s="26"/>
      <c r="L60" s="26"/>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184407</v>
      </c>
      <c r="J61" s="26">
        <v>355177</v>
      </c>
      <c r="K61" s="26">
        <v>313927</v>
      </c>
      <c r="L61" s="26">
        <v>377178</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c r="J62" s="26"/>
      <c r="K62" s="26"/>
      <c r="L62" s="26">
        <v>349</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35345</v>
      </c>
      <c r="J63" s="26">
        <v>0</v>
      </c>
      <c r="K63" s="26"/>
      <c r="L63" s="26"/>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c r="J64" s="26"/>
      <c r="K64" s="26"/>
      <c r="L64" s="26"/>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c r="J65" s="26"/>
      <c r="K65" s="26"/>
      <c r="L65" s="26"/>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-21429</v>
      </c>
      <c r="J66" s="26">
        <v>0</v>
      </c>
      <c r="K66" s="26"/>
      <c r="L66" s="26">
        <v>235937</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c r="J67" s="26"/>
      <c r="K67" s="26"/>
      <c r="L67" s="26"/>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66236</v>
      </c>
      <c r="J68" s="26">
        <v>195360</v>
      </c>
      <c r="K68" s="26">
        <v>237826</v>
      </c>
      <c r="L68" s="26">
        <v>368178</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94446</v>
      </c>
      <c r="J69" s="26">
        <v>0</v>
      </c>
      <c r="K69" s="26">
        <v>0</v>
      </c>
      <c r="L69" s="26"/>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c r="J70" s="26"/>
      <c r="K70" s="26"/>
      <c r="L70" s="26"/>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c r="J71" s="26"/>
      <c r="K71" s="26"/>
      <c r="L71" s="26"/>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c r="J72" s="26"/>
      <c r="K72" s="26"/>
      <c r="L72" s="26"/>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c r="J73" s="26"/>
      <c r="K73" s="26"/>
      <c r="L73" s="26"/>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41690</v>
      </c>
      <c r="J74" s="26">
        <v>34417</v>
      </c>
      <c r="K74" s="26">
        <v>54185</v>
      </c>
      <c r="L74" s="26"/>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c r="J75" s="26"/>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c r="J76" s="26"/>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769291</v>
      </c>
      <c r="J77" s="36">
        <v>769291</v>
      </c>
      <c r="K77" s="36">
        <v>256430</v>
      </c>
      <c r="L77" s="36">
        <v>512861</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248445</v>
      </c>
      <c r="J78" s="26">
        <v>496891</v>
      </c>
      <c r="K78" s="26">
        <v>372668</v>
      </c>
      <c r="L78" s="26">
        <v>621114</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78</v>
      </c>
      <c r="D79" s="38" t="s">
        <v>86</v>
      </c>
      <c r="E79" s="39"/>
      <c r="F79" s="39"/>
      <c r="G79" s="39"/>
      <c r="H79" s="39"/>
      <c r="I79" s="26"/>
      <c r="J79" s="26"/>
      <c r="K79" s="26"/>
      <c r="L79" s="26"/>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87</v>
      </c>
      <c r="E80" s="39"/>
      <c r="F80" s="39"/>
      <c r="G80" s="39"/>
      <c r="H80" s="39"/>
      <c r="I80" s="26"/>
      <c r="J80" s="26"/>
      <c r="K80" s="26"/>
      <c r="L80" s="26"/>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c r="J81" s="26"/>
      <c r="K81" s="26"/>
      <c r="L81" s="26"/>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179820</v>
      </c>
      <c r="J82" s="26">
        <v>21</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c r="J83" s="26"/>
      <c r="K83" s="26"/>
      <c r="L83" s="26"/>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c r="J84" s="26"/>
      <c r="K84" s="26"/>
      <c r="L84" s="26"/>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c r="J85" s="26"/>
      <c r="K85" s="26"/>
      <c r="L85" s="26"/>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c r="J86" s="26"/>
      <c r="K86" s="26"/>
      <c r="L86" s="26"/>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95</v>
      </c>
      <c r="D87" s="45" t="s">
        <v>95</v>
      </c>
      <c r="E87" s="46"/>
      <c r="F87" s="46"/>
      <c r="G87" s="46"/>
      <c r="H87" s="46"/>
      <c r="I87" s="47"/>
      <c r="J87" s="47"/>
      <c r="K87" s="47"/>
      <c r="L87" s="47"/>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2024-03-20T16:42:18Z</dcterms:modified>
</cp:coreProperties>
</file>