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<sst xmlns="http://schemas.openxmlformats.org/spreadsheetml/2006/main" count="820" uniqueCount="105">
  <si>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</si>
  <si>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</si>
  <si>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</si>
  <si>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</si>
  <si>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</si>
  <si>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</si>
  <si>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</si>
  <si>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</si>
  <si>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</si>
  <si>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</si>
  <si>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</si>
  <si>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</si>
  <si>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</si>
  <si>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</si>
  <si>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</si>
  <si>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</si>
  <si>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</si>
  <si>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</si>
  <si>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</si>
  <si>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</si>
  <si>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</si>
  <si>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</si>
  <si>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</si>
  <si>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</si>
  <si>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</si>
  <si>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</si>
  <si>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</si>
  <si>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</si>
  <si>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</si>
  <si>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</si>
  <si>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</si>
  <si>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</si>
  <si>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</si>
  <si>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</si>
  <si>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</si>
  <si>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</si>
  <si>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</si>
  <si>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</si>
  <si>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</si>
  <si>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</si>
  <si>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</si>
  <si>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</si>
  <si>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</si>
  <si>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</si>
  <si>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</si>
  <si>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</si>
  <si>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</si>
  <si>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</si>
  <si>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</si>
  <si>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</si>
  <si>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</si>
  <si>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</si>
  <si>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</si>
  <si>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</si>
  <si>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</si>
  <si>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</si>
  <si>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</si>
  <si>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</si>
  <si>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</si>
  <si>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</si>
  <si>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</si>
  <si>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</si>
  <si>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</si>
  <si>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</si>
  <si>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</si>
  <si>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</si>
  <si>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</si>
  <si>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</si>
  <si>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</si>
  <si>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</si>
  <si>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</si>
  <si>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</si>
  <si>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</si>
  <si>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</si>
  <si>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</si>
  <si>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</si>
  <si>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</si>
  <si>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</si>
  <si>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</si>
  <si>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</si>
  <si>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</si>
  <si>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</si>
  <si>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</si>
  <si>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</si>
  <si>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</si>
  <si>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</si>
  <si>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</si>
  <si>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</si>
  <si>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</si>
  <si>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</si>
  <si>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</si>
  <si>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</si>
  <si>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</si>
  <si>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</si>
  <si>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</si>
  <si>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</si>
  <si>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</si>
  <si>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</si>
  <si>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</si>
  <si>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</si>
  <si>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Coahuila de Zaragoza</t>
  </si>
  <si>
    <t>Parras</t>
  </si>
  <si>
    <t>P05-1012162</t>
  </si>
  <si>
    <t>Municipio de Parras</t>
  </si>
  <si>
    <t>http://www2.icai.org.mx/ipo/archives/53/71658325-6.ElIAGFenArchivoDigitalenFormatoPDF.pdf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</si>
</sst>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29593000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8367924.3399999999</v>
      </c>
      <c r="J37" s="36">
        <v>7447924.5899999999</v>
      </c>
      <c r="K37" s="36">
        <v>8792902.8399999999</v>
      </c>
      <c r="L37" s="36">
        <v>13412851.619999999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741560.06</v>
      </c>
      <c r="J38" s="26">
        <v>741560.06</v>
      </c>
      <c r="K38" s="26">
        <v>795560.06</v>
      </c>
      <c r="L38" s="26">
        <v>14024245.710000001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20744078.100000001</v>
      </c>
      <c r="J39" s="26">
        <v>20865353.390000001</v>
      </c>
      <c r="K39" s="26">
        <v>20729804.690000001</v>
      </c>
      <c r="L39" s="26">
        <v>21120266.739999998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7099037.6600000001</v>
      </c>
      <c r="J44" s="26">
        <v>7099037.6600000001</v>
      </c>
      <c r="K44" s="26">
        <v>7099037.6600000001</v>
      </c>
      <c r="L44" s="26">
        <v>7099037.6600000001</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146894.68</v>
      </c>
      <c r="J46" s="36">
        <v>156894.68</v>
      </c>
      <c r="K46" s="36">
        <v>161894.68</v>
      </c>
      <c r="L46" s="36">
        <v>164894.68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41512650.600000001</v>
      </c>
      <c r="J47" s="26">
        <v>43833611.229999997</v>
      </c>
      <c r="K47" s="26">
        <v>68070443.430000007</v>
      </c>
      <c r="L47" s="26">
        <v>43708957.859999999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15941625.109999999</v>
      </c>
      <c r="J49" s="36">
        <v>4509805.6500000004</v>
      </c>
      <c r="K49" s="36">
        <v>3010152.45</v>
      </c>
      <c r="L49" s="36">
        <v>3571408.46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6762559.8499999996</v>
      </c>
      <c r="J52" s="26">
        <v>3228726.03</v>
      </c>
      <c r="K52" s="26">
        <v>3440832.75</v>
      </c>
      <c r="L52" s="26">
        <v>2555452.5099999998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618470.11</v>
      </c>
      <c r="J53" s="26">
        <v>1328677.48</v>
      </c>
      <c r="K53" s="26">
        <v>16069767.460000001</v>
      </c>
      <c r="L53" s="26">
        <v>8446787.0999999996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1225499.04</v>
      </c>
      <c r="J54" s="26">
        <v>4717192.34</v>
      </c>
      <c r="K54" s="26">
        <v>130619.74</v>
      </c>
      <c r="L54" s="26">
        <v>3378671.84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14959655.41</v>
      </c>
      <c r="J56" s="26">
        <v>14812049.01</v>
      </c>
      <c r="K56" s="26">
        <v>16684108</v>
      </c>
      <c r="L56" s="26">
        <v>13191805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2120011</v>
      </c>
      <c r="J57" s="26">
        <v>2244175</v>
      </c>
      <c r="K57" s="26">
        <v>2294539</v>
      </c>
      <c r="L57" s="26">
        <v>2196110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618966</v>
      </c>
      <c r="J58" s="26">
        <v>666060</v>
      </c>
      <c r="K58" s="26">
        <v>827864</v>
      </c>
      <c r="L58" s="26">
        <v>601972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332708</v>
      </c>
      <c r="J61" s="26">
        <v>0</v>
      </c>
      <c r="K61" s="26"/>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496866</v>
      </c>
      <c r="J64" s="26">
        <v>576925</v>
      </c>
      <c r="K64" s="26">
        <v>683493</v>
      </c>
      <c r="L64" s="26">
        <v>785381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135908</v>
      </c>
      <c r="J65" s="26">
        <v>57464</v>
      </c>
      <c r="K65" s="26">
        <v>197584</v>
      </c>
      <c r="L65" s="26">
        <v>106824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-3070548</v>
      </c>
      <c r="J66" s="26">
        <v>-32295.45</v>
      </c>
      <c r="K66" s="26">
        <v>3007281.47</v>
      </c>
      <c r="L66" s="26">
        <v>122994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392846</v>
      </c>
      <c r="J68" s="26">
        <v>192115</v>
      </c>
      <c r="K68" s="26">
        <v>647722</v>
      </c>
      <c r="L68" s="26">
        <v>537718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137780</v>
      </c>
      <c r="J69" s="26">
        <v>61186</v>
      </c>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12343959.300000001</v>
      </c>
      <c r="J77" s="36">
        <v>12343959.300000001</v>
      </c>
      <c r="K77" s="36">
        <v>12343959.300000001</v>
      </c>
      <c r="L77" s="36">
        <v>4114653.1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10087224.630000001</v>
      </c>
      <c r="J78" s="26">
        <v>6724816.4199999999</v>
      </c>
      <c r="K78" s="26">
        <v>10087416.67</v>
      </c>
      <c r="L78" s="26">
        <v>13449632.84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452101.28</v>
      </c>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2024-03-20T16:56:36Z</dcterms:modified>
</cp:coreProperties>
</file>