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<sst xmlns="http://schemas.openxmlformats.org/spreadsheetml/2006/main" count="816" uniqueCount="105">
  <si>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</si>
  <si>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</si>
  <si>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</si>
  <si>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</si>
  <si>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</si>
  <si>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</si>
  <si>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</si>
  <si>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</si>
  <si>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</si>
  <si>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</si>
  <si>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</si>
  <si>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</si>
  <si>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</si>
  <si>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</si>
  <si>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</si>
  <si>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</si>
  <si>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</si>
  <si>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</si>
  <si>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</si>
  <si>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</si>
  <si>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</si>
  <si>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</si>
  <si>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</si>
  <si>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</si>
  <si>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</si>
  <si>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</si>
  <si>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</si>
  <si>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</si>
  <si>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</si>
  <si>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</si>
  <si>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</si>
  <si>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</si>
  <si>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</si>
  <si>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</si>
  <si>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</si>
  <si>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</si>
  <si>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</si>
  <si>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</si>
  <si>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</si>
  <si>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</si>
  <si>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</si>
  <si>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</si>
  <si>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</si>
  <si>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</si>
  <si>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</si>
  <si>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</si>
  <si>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</si>
  <si>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</si>
  <si>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</si>
  <si>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</si>
  <si>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</si>
  <si>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</si>
  <si>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</si>
  <si>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</si>
  <si>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</si>
  <si>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</si>
  <si>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</si>
  <si>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</si>
  <si>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</si>
  <si>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</si>
  <si>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</si>
  <si>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</si>
  <si>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</si>
  <si>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</si>
  <si>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</si>
  <si>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</si>
  <si>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</si>
  <si>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</si>
  <si>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</si>
  <si>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</si>
  <si>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</si>
  <si>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</si>
  <si>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</si>
  <si>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</si>
  <si>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</si>
  <si>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</si>
  <si>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</si>
  <si>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</si>
  <si>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</si>
  <si>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</si>
  <si>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</si>
  <si>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</si>
  <si>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</si>
  <si>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</si>
  <si>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</si>
  <si>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</si>
  <si>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</si>
  <si>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</si>
  <si>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</si>
  <si>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</si>
  <si>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</si>
  <si>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</si>
  <si>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</si>
  <si>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</si>
  <si>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</si>
  <si>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</si>
  <si>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</si>
  <si>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</si>
  <si>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</si>
  <si>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</si>
  <si>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Coahuila de Zaragoza</t>
  </si>
  <si>
    <t>Sacramento</t>
  </si>
  <si>
    <t>P05-0216009</t>
  </si>
  <si>
    <t>Municipio de Sacramento</t>
  </si>
  <si>
    <t>http://www2.icai.org.mx/ipo/archives/56/21041870-ICAI4T.pdf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</si>
</sst>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4181589.6</v>
      </c>
      <c r="I12" s="18">
        <v>1348476.14</v>
      </c>
      <c r="J12" s="18">
        <v>1206531.3</v>
      </c>
      <c r="K12" s="18">
        <v>1100072.67</v>
      </c>
      <c r="L12" s="18">
        <v>993614.04</v>
      </c>
      <c r="M12" s="18">
        <v>106458.63</v>
      </c>
      <c r="N12" s="18">
        <v>141944.84</v>
      </c>
      <c r="O12" s="18">
        <v>106458.63</v>
      </c>
      <c r="P12" s="18">
        <v>106458.63</v>
      </c>
      <c r="Q12" s="18">
        <v>51932.66</v>
      </c>
      <c r="R12" s="18">
        <v>63408.69</v>
      </c>
      <c r="S12" s="18">
        <v>44852.92</v>
      </c>
      <c r="T12" s="18">
        <v>40836.86</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9241620.25</v>
      </c>
      <c r="J37" s="36">
        <v>9983983.8599999994</v>
      </c>
      <c r="K37" s="36">
        <v>12359679.9</v>
      </c>
      <c r="L37" s="36">
        <v>11653194.369999999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2008481.41</v>
      </c>
      <c r="J38" s="26">
        <v>8657.25</v>
      </c>
      <c r="K38" s="26">
        <v>579227.25</v>
      </c>
      <c r="L38" s="26">
        <v>8657.25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702783.52</v>
      </c>
      <c r="J39" s="26">
        <v>978426.84</v>
      </c>
      <c r="K39" s="26">
        <v>1654971.26</v>
      </c>
      <c r="L39" s="26">
        <v>695560.9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-2256.33</v>
      </c>
      <c r="J46" s="36">
        <v>-2256.33</v>
      </c>
      <c r="K46" s="36">
        <v>-2256.33</v>
      </c>
      <c r="L46" s="36">
        <v>-2256.33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30235566.210000001</v>
      </c>
      <c r="J47" s="26">
        <v>31547067.050000001</v>
      </c>
      <c r="K47" s="26">
        <v>38967302.020000003</v>
      </c>
      <c r="L47" s="26">
        <v>32734369.84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281778.01</v>
      </c>
      <c r="J49" s="36">
        <v>137306.94</v>
      </c>
      <c r="K49" s="36">
        <v>125398.11</v>
      </c>
      <c r="L49" s="36">
        <v>176780.67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154886.51</v>
      </c>
      <c r="J52" s="26">
        <v>76006.8</v>
      </c>
      <c r="K52" s="26">
        <v>44746.55</v>
      </c>
      <c r="L52" s="26">
        <v>98313.32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0</v>
      </c>
      <c r="J53" s="26">
        <v>2032.5</v>
      </c>
      <c r="K53" s="26">
        <v>813</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11800</v>
      </c>
      <c r="J54" s="26">
        <v>0</v>
      </c>
      <c r="K54" s="26">
        <v>8000</v>
      </c>
      <c r="L54" s="26">
        <v>2000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7362206</v>
      </c>
      <c r="J56" s="26">
        <v>7139859</v>
      </c>
      <c r="K56" s="26">
        <v>6491730</v>
      </c>
      <c r="L56" s="26">
        <v>6068757.9299999997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202544</v>
      </c>
      <c r="J57" s="26">
        <v>232862</v>
      </c>
      <c r="K57" s="26">
        <v>214476</v>
      </c>
      <c r="L57" s="26">
        <v>199611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22738</v>
      </c>
      <c r="J58" s="26">
        <v>12786.09</v>
      </c>
      <c r="K58" s="26">
        <v>37651</v>
      </c>
      <c r="L58" s="26">
        <v>27837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294611</v>
      </c>
      <c r="J64" s="26">
        <v>237373</v>
      </c>
      <c r="K64" s="26">
        <v>239893</v>
      </c>
      <c r="L64" s="26">
        <v>328447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144708</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-29804</v>
      </c>
      <c r="J66" s="26">
        <v>-24343</v>
      </c>
      <c r="K66" s="26">
        <v>1049542.72</v>
      </c>
      <c r="L66" s="26">
        <v>129656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224229</v>
      </c>
      <c r="J68" s="26">
        <v>101893</v>
      </c>
      <c r="K68" s="26">
        <v>298300</v>
      </c>
      <c r="L68" s="26">
        <v>246049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846751</v>
      </c>
      <c r="J77" s="36">
        <v>846752</v>
      </c>
      <c r="K77" s="36">
        <v>1129004.76</v>
      </c>
      <c r="L77" s="36">
        <v>564501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186825.66</v>
      </c>
      <c r="J78" s="26">
        <v>1120953.96</v>
      </c>
      <c r="K78" s="26">
        <v>373680.73</v>
      </c>
      <c r="L78" s="26">
        <v>747302.64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2024-03-20T16:59:41Z</dcterms:modified>
</cp:coreProperties>
</file>