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<sst xmlns="http://schemas.openxmlformats.org/spreadsheetml/2006/main" count="820" uniqueCount="105">
  <si>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</si>
  <si>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</si>
  <si>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</si>
  <si>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</si>
  <si>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</si>
  <si>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</si>
  <si>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</si>
  <si>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</si>
  <si>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</si>
  <si>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</si>
  <si>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</si>
  <si>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</si>
  <si>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</si>
  <si>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</si>
  <si>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</si>
  <si>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</si>
  <si>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</si>
  <si>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</si>
  <si>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</si>
  <si>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</si>
  <si>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</si>
  <si>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</si>
  <si>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</si>
  <si>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</si>
  <si>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</si>
  <si>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</si>
  <si>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</si>
  <si>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</si>
  <si>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</si>
  <si>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</si>
  <si>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</si>
  <si>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</si>
  <si>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</si>
  <si>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</si>
  <si>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</si>
  <si>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</si>
  <si>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</si>
  <si>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</si>
  <si>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</si>
  <si>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</si>
  <si>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</si>
  <si>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</si>
  <si>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</si>
  <si>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</si>
  <si>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</si>
  <si>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</si>
  <si>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</si>
  <si>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</si>
  <si>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</si>
  <si>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</si>
  <si>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</si>
  <si>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</si>
  <si>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</si>
  <si>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</si>
  <si>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</si>
  <si>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</si>
  <si>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</si>
  <si>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</si>
  <si>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</si>
  <si>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</si>
  <si>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</si>
  <si>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</si>
  <si>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</si>
  <si>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</si>
  <si>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</si>
  <si>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</si>
  <si>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</si>
  <si>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</si>
  <si>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</si>
  <si>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</si>
  <si>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</si>
  <si>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</si>
  <si>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</si>
  <si>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</si>
  <si>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</si>
  <si>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</si>
  <si>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</si>
  <si>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</si>
  <si>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</si>
  <si>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</si>
  <si>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</si>
  <si>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</si>
  <si>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</si>
  <si>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</si>
  <si>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</si>
  <si>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</si>
  <si>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</si>
  <si>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</si>
  <si>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</si>
  <si>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</si>
  <si>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</si>
  <si>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</si>
  <si>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</si>
  <si>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</si>
  <si>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</si>
  <si>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</si>
  <si>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</si>
  <si>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</si>
  <si>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</si>
  <si>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</si>
  <si>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</si>
  <si>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San Pedro</t>
  </si>
  <si>
    <t>P05-1213153</t>
  </si>
  <si>
    <t>Municipio de San Pedro</t>
  </si>
  <si>
    <t>http://www2.icai.org.mx/ipo/dependencia.php?dep=58#pageload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</si>
</sst>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46660000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10749821.039999999</v>
      </c>
      <c r="J37" s="36">
        <v>11277907.49</v>
      </c>
      <c r="K37" s="36">
        <v>13047043.83</v>
      </c>
      <c r="L37" s="36">
        <v>16435338.43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73553832.239999995</v>
      </c>
      <c r="J39" s="26">
        <v>72648644.239999995</v>
      </c>
      <c r="K39" s="26">
        <v>71749779.739999995</v>
      </c>
      <c r="L39" s="26">
        <v>71485827.640000001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388200.09</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23463361.23</v>
      </c>
      <c r="J47" s="26">
        <v>17726188.079999998</v>
      </c>
      <c r="K47" s="26">
        <v>23934077.920000002</v>
      </c>
      <c r="L47" s="26">
        <v>6787898.0199999996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21701970.629999999</v>
      </c>
      <c r="J48" s="26">
        <v>31533531.350000001</v>
      </c>
      <c r="K48" s="26">
        <v>31028901.629999999</v>
      </c>
      <c r="L48" s="26">
        <v>16790355.73</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7724069.3399999999</v>
      </c>
      <c r="J49" s="36">
        <v>2319700.1</v>
      </c>
      <c r="K49" s="36">
        <v>2146903.77</v>
      </c>
      <c r="L49" s="36">
        <v>2060971.1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18168.5</v>
      </c>
      <c r="J51" s="26">
        <v>11277</v>
      </c>
      <c r="K51" s="26">
        <v>10650.5</v>
      </c>
      <c r="L51" s="26">
        <v>4385.5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6016086.4500000002</v>
      </c>
      <c r="J52" s="26">
        <v>2516335.8199999998</v>
      </c>
      <c r="K52" s="26">
        <v>3142612.31</v>
      </c>
      <c r="L52" s="26">
        <v>2668332.83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3394592.79</v>
      </c>
      <c r="J53" s="26">
        <v>856027.91</v>
      </c>
      <c r="K53" s="26">
        <v>3662481.43</v>
      </c>
      <c r="L53" s="26">
        <v>-2770922.13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311678.2</v>
      </c>
      <c r="J54" s="26">
        <v>345697.77</v>
      </c>
      <c r="K54" s="26">
        <v>432821.83</v>
      </c>
      <c r="L54" s="26">
        <v>266617.40000000002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23194230</v>
      </c>
      <c r="J56" s="26">
        <v>26199646</v>
      </c>
      <c r="K56" s="26">
        <v>26051634</v>
      </c>
      <c r="L56" s="26">
        <v>20949207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3883205</v>
      </c>
      <c r="J57" s="26">
        <v>4262312</v>
      </c>
      <c r="K57" s="26">
        <v>4653599</v>
      </c>
      <c r="L57" s="26">
        <v>3665431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795341</v>
      </c>
      <c r="J58" s="26">
        <v>986402</v>
      </c>
      <c r="K58" s="26">
        <v>1106575</v>
      </c>
      <c r="L58" s="26">
        <v>991987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750283</v>
      </c>
      <c r="J61" s="26">
        <v>529385</v>
      </c>
      <c r="K61" s="26">
        <v>749350</v>
      </c>
      <c r="L61" s="26">
        <v>560694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637737</v>
      </c>
      <c r="J64" s="26">
        <v>606957</v>
      </c>
      <c r="K64" s="26">
        <v>479946</v>
      </c>
      <c r="L64" s="26">
        <v>715152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209785</v>
      </c>
      <c r="J65" s="26">
        <v>106185</v>
      </c>
      <c r="K65" s="26">
        <v>288429</v>
      </c>
      <c r="L65" s="26">
        <v>155939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2197</v>
      </c>
      <c r="K66" s="26">
        <v>1106346.0900000001</v>
      </c>
      <c r="L66" s="26">
        <v>1667896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93485</v>
      </c>
      <c r="J68" s="26">
        <v>112182</v>
      </c>
      <c r="K68" s="26">
        <v>115002</v>
      </c>
      <c r="L68" s="26">
        <v>115002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725583</v>
      </c>
      <c r="J69" s="26">
        <v>600055</v>
      </c>
      <c r="K69" s="26">
        <v>628526</v>
      </c>
      <c r="L69" s="26">
        <v>669949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27801683.399999999</v>
      </c>
      <c r="J77" s="36">
        <v>27801683.399999999</v>
      </c>
      <c r="K77" s="36">
        <v>27801683.399999999</v>
      </c>
      <c r="L77" s="36">
        <v>9267227.8000000007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22918314</v>
      </c>
      <c r="J78" s="26">
        <v>22918314</v>
      </c>
      <c r="K78" s="26">
        <v>22918314</v>
      </c>
      <c r="L78" s="26">
        <v>22918314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2153397.4700000002</v>
      </c>
      <c r="J87" s="47">
        <v>1143956</v>
      </c>
      <c r="K87" s="47">
        <v>2398936</v>
      </c>
      <c r="L87" s="47">
        <v>6822258</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2024-03-20T17:01:30Z</dcterms:modified>
</cp:coreProperties>
</file>