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3\Municipios\2S\Para publicar\Colima\"/>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<sst xmlns="http://schemas.openxmlformats.org/spreadsheetml/2006/main" count="820" uniqueCount="105">
  <si>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</si>
  <si>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</si>
  <si>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</si>
  <si>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</si>
  <si>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</si>
  <si>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</si>
  <si>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</si>
  <si>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</si>
  <si>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</si>
  <si>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</si>
  <si>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</si>
  <si>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</si>
  <si>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</si>
  <si>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</si>
  <si>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</si>
  <si>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</si>
  <si>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</si>
  <si>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</si>
  <si>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</si>
  <si>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</si>
  <si>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</si>
  <si>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</si>
  <si>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</si>
  <si>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</si>
  <si>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</si>
  <si>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</si>
  <si>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</si>
  <si>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</si>
  <si>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</si>
  <si>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</si>
  <si>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</si>
  <si>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</si>
  <si>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</si>
  <si>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</si>
  <si>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</si>
  <si>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</si>
  <si>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</si>
  <si>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</si>
  <si>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</si>
  <si>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</si>
  <si>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</si>
  <si>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</si>
  <si>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</si>
  <si>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</si>
  <si>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</si>
  <si>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</si>
  <si>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</si>
  <si>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</si>
  <si>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</si>
  <si>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</si>
  <si>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</si>
  <si>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</si>
  <si>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</si>
  <si>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</si>
  <si>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</si>
  <si>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</si>
  <si>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</si>
  <si>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</si>
  <si>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</si>
  <si>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</si>
  <si>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</si>
  <si>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</si>
  <si>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</si>
  <si>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</si>
  <si>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</si>
  <si>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</si>
  <si>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</si>
  <si>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</si>
  <si>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</si>
  <si>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</si>
  <si>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</si>
  <si>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</si>
  <si>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</si>
  <si>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</si>
  <si>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</si>
  <si>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</si>
  <si>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</si>
  <si>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</si>
  <si>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</si>
  <si>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</si>
  <si>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</si>
  <si>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</si>
  <si>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</si>
  <si>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</si>
  <si>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</si>
  <si>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</si>
  <si>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</si>
  <si>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</si>
  <si>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</si>
  <si>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</si>
  <si>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</si>
  <si>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</si>
  <si>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</si>
  <si>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</si>
  <si>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</si>
  <si>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</si>
  <si>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</si>
  <si>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</si>
  <si>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</si>
  <si>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</si>
  <si>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Colima</t>
  </si>
  <si>
    <t>Comala</t>
  </si>
  <si>
    <t>078/2008</t>
  </si>
  <si>
    <t>Municipio de Comala</t>
  </si>
  <si>
    <t>http://www.comala.gob.mx/transparencia/transparencia-art-29/fraccion-xxi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</si>
</sst>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100</v>
      </c>
      <c r="C3" s="1" t="s">
        <v>2</v>
      </c>
    </row>
    <row r="4" spans="1:29" ht="54.75" customHeight="1" x14ac:dyDescent="0.45">
      <c r="A4" s="2" t="s">
        <v>3</v>
      </c>
      <c r="B4" s="3" t="s">
        <v>101</v>
      </c>
      <c r="C4" s="1" t="s">
        <v>2</v>
      </c>
    </row>
    <row r="5" spans="1:29" ht="54.75" customHeight="1" x14ac:dyDescent="0.45">
      <c r="A5" s="2" t="s">
        <v>4</v>
      </c>
      <c r="B5" s="3" t="s">
        <v>104</v>
      </c>
      <c r="C5" s="1" t="s">
        <v>2</v>
      </c>
    </row>
    <row r="6" spans="1:29" ht="54.75" customHeight="1" x14ac:dyDescent="0.45">
      <c r="A6" s="2" t="s">
        <v>5</v>
      </c>
      <c r="B6" s="3" t="s">
        <v>104</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102</v>
      </c>
      <c r="F12" s="17" t="s">
        <v>60</v>
      </c>
      <c r="G12" s="17" t="s">
        <v>103</v>
      </c>
      <c r="H12" s="18">
        <v>15475440</v>
      </c>
      <c r="I12" s="18">
        <v>6727349.54</v>
      </c>
      <c r="J12" s="18">
        <v>6466776.2800000003</v>
      </c>
      <c r="K12" s="18">
        <v>6200155.2199999997</v>
      </c>
      <c r="L12" s="18">
        <v>5927345.9699999997</v>
      </c>
      <c r="M12" s="18">
        <v>254662.63</v>
      </c>
      <c r="N12" s="18">
        <v>260573.26</v>
      </c>
      <c r="O12" s="18">
        <v>266621.06</v>
      </c>
      <c r="P12" s="18">
        <v>272809.25</v>
      </c>
      <c r="Q12" s="18">
        <v>207746.31</v>
      </c>
      <c r="R12" s="18">
        <v>213669.98</v>
      </c>
      <c r="S12" s="18">
        <v>208413.24</v>
      </c>
      <c r="T12" s="18">
        <v>197455.18</v>
      </c>
      <c r="U12" s="18">
        <v>0</v>
      </c>
      <c r="V12" s="18">
        <v>0</v>
      </c>
      <c r="W12" s="18">
        <v>0</v>
      </c>
      <c r="X12" s="18">
        <v>0</v>
      </c>
      <c r="Y12" s="18">
        <v>0</v>
      </c>
      <c r="Z12" s="18">
        <v>0</v>
      </c>
      <c r="AA12" s="18">
        <v>0</v>
      </c>
      <c r="AB12" s="18">
        <v>0</v>
      </c>
      <c r="AC12" s="19" t="s">
        <v>2</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v>6845198.0999999996</v>
      </c>
      <c r="J37" s="36">
        <v>6930212.2800000003</v>
      </c>
      <c r="K37" s="36">
        <v>6702634.9500000002</v>
      </c>
      <c r="L37" s="36">
        <v>6931588.6699999999</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33</v>
      </c>
      <c r="E38" s="39"/>
      <c r="F38" s="39"/>
      <c r="G38" s="39"/>
      <c r="H38" s="39"/>
      <c r="I38" s="26">
        <v>602740.05000000005</v>
      </c>
      <c r="J38" s="26">
        <v>454390.05</v>
      </c>
      <c r="K38" s="26">
        <v>496335.01</v>
      </c>
      <c r="L38" s="26">
        <v>454390.05</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34</v>
      </c>
      <c r="E39" s="39"/>
      <c r="F39" s="39"/>
      <c r="G39" s="39"/>
      <c r="H39" s="39"/>
      <c r="I39" s="26">
        <v>1282</v>
      </c>
      <c r="J39" s="26">
        <v>1282</v>
      </c>
      <c r="K39" s="26">
        <v>2985.12</v>
      </c>
      <c r="L39" s="26">
        <v>2985.12</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35</v>
      </c>
      <c r="D40" s="38" t="s">
        <v>36</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v>1677445.51</v>
      </c>
      <c r="J42" s="26">
        <v>1677445.51</v>
      </c>
      <c r="K42" s="26">
        <v>1677445.51</v>
      </c>
      <c r="L42" s="26">
        <v>1677445.51</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v>41058.14</v>
      </c>
      <c r="J44" s="26">
        <v>41058.14</v>
      </c>
      <c r="K44" s="26">
        <v>41058.14</v>
      </c>
      <c r="L44" s="26">
        <v>41058.14</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v>4000</v>
      </c>
      <c r="J46" s="36">
        <v>4000</v>
      </c>
      <c r="K46" s="36">
        <v>4000</v>
      </c>
      <c r="L46" s="36">
        <v>4000</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48</v>
      </c>
      <c r="E47" s="38"/>
      <c r="F47" s="39"/>
      <c r="G47" s="39"/>
      <c r="H47" s="39"/>
      <c r="I47" s="26">
        <v>30468422.699999999</v>
      </c>
      <c r="J47" s="26">
        <v>31412970.52</v>
      </c>
      <c r="K47" s="26">
        <v>54440511.859999999</v>
      </c>
      <c r="L47" s="26">
        <v>19490349.559999999</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49</v>
      </c>
      <c r="E48" s="40"/>
      <c r="F48" s="41"/>
      <c r="G48" s="41"/>
      <c r="H48" s="41"/>
      <c r="I48" s="26">
        <v>7412.49</v>
      </c>
      <c r="J48" s="26">
        <v>7412.49</v>
      </c>
      <c r="K48" s="26">
        <v>7412.49</v>
      </c>
      <c r="L48" s="26">
        <v>7412.49</v>
      </c>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v>8525436.9499999993</v>
      </c>
      <c r="J49" s="36">
        <v>1986152.7</v>
      </c>
      <c r="K49" s="36">
        <v>1994977.63</v>
      </c>
      <c r="L49" s="36">
        <v>1600891.3</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53</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v>261.45999999999998</v>
      </c>
      <c r="J51" s="26">
        <v>0</v>
      </c>
      <c r="K51" s="26">
        <v>0</v>
      </c>
      <c r="L51" s="26">
        <v>0</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3020690.64</v>
      </c>
      <c r="J52" s="26">
        <v>2394119.84</v>
      </c>
      <c r="K52" s="26">
        <v>3190419.39</v>
      </c>
      <c r="L52" s="26">
        <v>2139152.2000000002</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v>368918.37</v>
      </c>
      <c r="J53" s="26">
        <v>742876.01</v>
      </c>
      <c r="K53" s="26">
        <v>696926.27</v>
      </c>
      <c r="L53" s="26">
        <v>588431.4</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v>99987.39</v>
      </c>
      <c r="J54" s="26">
        <v>361166.71</v>
      </c>
      <c r="K54" s="26">
        <v>29531.599999999999</v>
      </c>
      <c r="L54" s="26">
        <v>89426.1</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13636563.710000001</v>
      </c>
      <c r="J56" s="26">
        <v>16190985.24</v>
      </c>
      <c r="K56" s="26">
        <v>16451874.6</v>
      </c>
      <c r="L56" s="26">
        <v>12855312.52</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v>4238655.49</v>
      </c>
      <c r="J57" s="26">
        <v>4752264.6500000004</v>
      </c>
      <c r="K57" s="26">
        <v>4654548.0999999996</v>
      </c>
      <c r="L57" s="26">
        <v>4048029.72</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809730.6</v>
      </c>
      <c r="J58" s="26">
        <v>955165.94</v>
      </c>
      <c r="K58" s="26">
        <v>643127.30000000005</v>
      </c>
      <c r="L58" s="26">
        <v>331493.92</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v>0</v>
      </c>
      <c r="J59" s="26">
        <v>0</v>
      </c>
      <c r="K59" s="26">
        <v>0</v>
      </c>
      <c r="L59" s="26">
        <v>0</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942910.28</v>
      </c>
      <c r="J61" s="26">
        <v>404233.64</v>
      </c>
      <c r="K61" s="26">
        <v>1048084.7</v>
      </c>
      <c r="L61" s="26">
        <v>1032340.09</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v>721182.48</v>
      </c>
      <c r="J64" s="26">
        <v>736667.56</v>
      </c>
      <c r="K64" s="26">
        <v>740442.9</v>
      </c>
      <c r="L64" s="26">
        <v>701095.1</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v>1456137.6</v>
      </c>
      <c r="J65" s="26">
        <v>859083.05</v>
      </c>
      <c r="K65" s="26">
        <v>824602.7</v>
      </c>
      <c r="L65" s="26">
        <v>659899.4</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v>0</v>
      </c>
      <c r="J66" s="26">
        <v>0</v>
      </c>
      <c r="K66" s="26">
        <v>0</v>
      </c>
      <c r="L66" s="26">
        <v>0</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v>0</v>
      </c>
      <c r="J67" s="26">
        <v>0</v>
      </c>
      <c r="K67" s="26">
        <v>0</v>
      </c>
      <c r="L67" s="26">
        <v>0</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v>0</v>
      </c>
      <c r="J68" s="26">
        <v>0</v>
      </c>
      <c r="K68" s="26">
        <v>0</v>
      </c>
      <c r="L68" s="26">
        <v>0</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v>391017.49</v>
      </c>
      <c r="J69" s="26">
        <v>374739.4</v>
      </c>
      <c r="K69" s="26">
        <v>368517.1</v>
      </c>
      <c r="L69" s="26">
        <v>71151</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v>0</v>
      </c>
      <c r="J71" s="26">
        <v>0</v>
      </c>
      <c r="K71" s="26">
        <v>0</v>
      </c>
      <c r="L71" s="26">
        <v>0</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77</v>
      </c>
      <c r="D72" s="38" t="s">
        <v>77</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v>0</v>
      </c>
      <c r="J74" s="26">
        <v>0</v>
      </c>
      <c r="K74" s="26">
        <v>0</v>
      </c>
      <c r="L74" s="26">
        <v>0</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v>0</v>
      </c>
      <c r="J75" s="26">
        <v>0</v>
      </c>
      <c r="K75" s="26">
        <v>0</v>
      </c>
      <c r="L75" s="26">
        <v>0</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14535099</v>
      </c>
      <c r="J77" s="36">
        <v>9690066</v>
      </c>
      <c r="K77" s="36">
        <v>19380132</v>
      </c>
      <c r="L77" s="36">
        <v>4845033</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v>4953510</v>
      </c>
      <c r="J78" s="26">
        <v>4953510</v>
      </c>
      <c r="K78" s="26">
        <v>4953510</v>
      </c>
      <c r="L78" s="26">
        <v>4953509</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v>0</v>
      </c>
      <c r="J82" s="26">
        <v>0</v>
      </c>
      <c r="K82" s="26">
        <v>300000</v>
      </c>
      <c r="L82" s="26">
        <v>0</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94</v>
      </c>
      <c r="D86" s="38" t="s">
        <v>94</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v>0</v>
      </c>
      <c r="J87" s="47">
        <v>0</v>
      </c>
      <c r="K87" s="47">
        <v>0</v>
      </c>
      <c r="L87" s="47">
        <v>0</v>
      </c>
      <c r="M87" s="46"/>
      <c r="N87" s="46"/>
      <c r="O87" s="46"/>
      <c r="P87" s="46"/>
      <c r="Q87" s="46"/>
      <c r="R87" s="46"/>
      <c r="S87" s="46"/>
      <c r="T87" s="46"/>
      <c r="U87" s="46"/>
      <c r="V87" s="46"/>
      <c r="W87" s="46"/>
      <c r="X87" s="46"/>
      <c r="Y87" s="46"/>
      <c r="Z87" s="46"/>
      <c r="AA87" s="46"/>
      <c r="AB87" s="46"/>
      <c r="AC87" s="48"/>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2024-03-20T17:05:04Z</dcterms:modified>
</cp:coreProperties>
</file>