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<sst xmlns="http://schemas.openxmlformats.org/spreadsheetml/2006/main" count="810" uniqueCount="107">
  <si>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</si>
  <si>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</si>
  <si>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</si>
  <si>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</si>
  <si>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</si>
  <si>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</si>
  <si>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</si>
  <si>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</si>
  <si>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</si>
  <si>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</si>
  <si>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</si>
  <si>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</si>
  <si>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</si>
  <si>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</si>
  <si>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</si>
  <si>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</si>
  <si>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</si>
  <si>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</si>
  <si>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</si>
  <si>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</si>
  <si>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</si>
  <si>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</si>
  <si>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</si>
  <si>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</si>
  <si>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</si>
  <si>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</si>
  <si>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</si>
  <si>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</si>
  <si>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</si>
  <si>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</si>
  <si>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</si>
  <si>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</si>
  <si>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</si>
  <si>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</si>
  <si>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</si>
  <si>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</si>
  <si>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</si>
  <si>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</si>
  <si>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</si>
  <si>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</si>
  <si>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</si>
  <si>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</si>
  <si>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</si>
  <si>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</si>
  <si>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</si>
  <si>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</si>
  <si>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</si>
  <si>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</si>
  <si>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</si>
  <si>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</si>
  <si>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</si>
  <si>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</si>
  <si>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</si>
  <si>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</si>
  <si>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</si>
  <si>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</si>
  <si>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</si>
  <si>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</si>
  <si>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</si>
  <si>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</si>
  <si>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</si>
  <si>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</si>
  <si>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</si>
  <si>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</si>
  <si>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</si>
  <si>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</si>
  <si>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</si>
  <si>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</si>
  <si>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</si>
  <si>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</si>
  <si>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</si>
  <si>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</si>
  <si>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</si>
  <si>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</si>
  <si>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</si>
  <si>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</si>
  <si>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</si>
  <si>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</si>
  <si>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</si>
  <si>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</si>
  <si>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</si>
  <si>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</si>
  <si>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</si>
  <si>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</si>
  <si>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</si>
  <si>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</si>
  <si>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</si>
  <si>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</si>
  <si>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</si>
  <si>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</si>
  <si>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</si>
  <si>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</si>
  <si>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</si>
  <si>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</si>
  <si>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</si>
  <si>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</si>
  <si>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</si>
  <si>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</si>
  <si>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</si>
  <si>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</si>
  <si>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Colima</t>
  </si>
  <si>
    <t>Cuauhtémoc</t>
  </si>
  <si>
    <t>080/2008</t>
  </si>
  <si>
    <t>Municipio de Cuauhtémoc</t>
  </si>
  <si>
    <t>P06-1123072</t>
  </si>
  <si>
    <t>https://drive.google.com/file/d/1IggNXCdY6aBn4XdRcoGvbeX6XgoSldJg/view</t>
  </si>
  <si>
    <t>en el ISAN está incluído el fondo compensación del ISAN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</si>
</sst>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11250000</v>
      </c>
      <c r="I12" s="18">
        <v>4935718.05</v>
      </c>
      <c r="J12" s="18">
        <v>4744016.6500000004</v>
      </c>
      <c r="K12" s="18">
        <v>4547832.55</v>
      </c>
      <c r="L12" s="18">
        <v>4347060.9400000004</v>
      </c>
      <c r="M12" s="18">
        <v>187321.15</v>
      </c>
      <c r="N12" s="18">
        <v>191701.4</v>
      </c>
      <c r="O12" s="18">
        <v>196184.1</v>
      </c>
      <c r="P12" s="18">
        <v>200771.61</v>
      </c>
      <c r="Q12" s="18">
        <v>153325.07</v>
      </c>
      <c r="R12" s="18">
        <v>165353.13</v>
      </c>
      <c r="S12" s="18">
        <v>153722.51</v>
      </c>
      <c r="T12" s="18">
        <v>145620.07999999999</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15000000</v>
      </c>
      <c r="I13" s="23" t="s">
        <v>2</v>
      </c>
      <c r="J13" s="23" t="s">
        <v>2</v>
      </c>
      <c r="K13" s="23">
        <v>0</v>
      </c>
      <c r="L13" s="23">
        <v>1747500</v>
      </c>
      <c r="M13" s="23" t="s">
        <v>2</v>
      </c>
      <c r="N13" s="23" t="s">
        <v>2</v>
      </c>
      <c r="O13" s="23">
        <v>0</v>
      </c>
      <c r="P13" s="23">
        <v>0</v>
      </c>
      <c r="Q13" s="23" t="s">
        <v>2</v>
      </c>
      <c r="R13" s="23" t="s">
        <v>2</v>
      </c>
      <c r="S13" s="23">
        <v>0</v>
      </c>
      <c r="T13" s="23">
        <v>0</v>
      </c>
      <c r="U13" s="23" t="s">
        <v>2</v>
      </c>
      <c r="V13" s="23" t="s">
        <v>2</v>
      </c>
      <c r="W13" s="23">
        <v>0</v>
      </c>
      <c r="X13" s="23">
        <v>0</v>
      </c>
      <c r="Y13" s="23" t="s">
        <v>2</v>
      </c>
      <c r="Z13" s="23" t="s">
        <v>2</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1806247.76</v>
      </c>
      <c r="J37" s="36">
        <v>1824639.36</v>
      </c>
      <c r="K37" s="36">
        <v>1861404.75</v>
      </c>
      <c r="L37" s="36">
        <v>2634478.7799999998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884940.07</v>
      </c>
      <c r="L38" s="26">
        <v>857937.47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402776.51</v>
      </c>
      <c r="J39" s="26">
        <v>402776.51</v>
      </c>
      <c r="K39" s="26">
        <v>402776.51</v>
      </c>
      <c r="L39" s="26">
        <v>402776.51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8809779.4100000001</v>
      </c>
      <c r="J47" s="26">
        <v>13867787.83</v>
      </c>
      <c r="K47" s="26">
        <v>8209516.4299999997</v>
      </c>
      <c r="L47" s="26">
        <v>8398172.3300000001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22267242.41</v>
      </c>
      <c r="J48" s="26">
        <v>20699347.280000001</v>
      </c>
      <c r="K48" s="26">
        <v>22571887.07</v>
      </c>
      <c r="L48" s="26">
        <v>6003173.54</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31792747.98</v>
      </c>
      <c r="J49" s="36">
        <v>4853705.46</v>
      </c>
      <c r="K49" s="36">
        <v>2100973.15</v>
      </c>
      <c r="L49" s="36">
        <v>4524203.43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4012816.77</v>
      </c>
      <c r="J52" s="26">
        <v>2211392.34</v>
      </c>
      <c r="K52" s="26">
        <v>3419659.79</v>
      </c>
      <c r="L52" s="26">
        <v>3305087.25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656813.12</v>
      </c>
      <c r="J53" s="26">
        <v>746474.42</v>
      </c>
      <c r="K53" s="26">
        <v>682129.57</v>
      </c>
      <c r="L53" s="26">
        <v>515400.55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125060.07</v>
      </c>
      <c r="J54" s="26">
        <v>149357.10999999999</v>
      </c>
      <c r="K54" s="26">
        <v>228186.07</v>
      </c>
      <c r="L54" s="26">
        <v>505501.75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15201746.140000001</v>
      </c>
      <c r="J56" s="26">
        <v>17002979.210000001</v>
      </c>
      <c r="K56" s="26">
        <v>17738688.649999999</v>
      </c>
      <c r="L56" s="26">
        <v>15284706.439999999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4799973.43</v>
      </c>
      <c r="J57" s="26">
        <v>5157746.22</v>
      </c>
      <c r="K57" s="26">
        <v>5167137.97</v>
      </c>
      <c r="L57" s="26">
        <v>4516057.5199999996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708087.53</v>
      </c>
      <c r="J58" s="26">
        <v>835286.52</v>
      </c>
      <c r="K58" s="26">
        <v>1058705.03</v>
      </c>
      <c r="L58" s="26">
        <v>750419.72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635462.03</v>
      </c>
      <c r="J61" s="26">
        <v>401719.24</v>
      </c>
      <c r="K61" s="26">
        <v>488437.33</v>
      </c>
      <c r="L61" s="26">
        <v>521156.35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1322242.97</v>
      </c>
      <c r="J64" s="26">
        <v>776580.02</v>
      </c>
      <c r="K64" s="26">
        <v>780559.91</v>
      </c>
      <c r="L64" s="26">
        <v>737823.14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437788.14</v>
      </c>
      <c r="J69" s="26">
        <v>389202.14</v>
      </c>
      <c r="K69" s="26">
        <v>397985.46</v>
      </c>
      <c r="L69" s="26">
        <v>417528.03</v>
      </c>
      <c r="M69" s="39"/>
      <c r="N69" s="39"/>
      <c r="O69" s="39"/>
      <c r="P69" s="39"/>
      <c r="Q69" s="39"/>
      <c r="R69" s="39"/>
      <c r="S69" s="39"/>
      <c r="T69" s="39"/>
      <c r="U69" s="39"/>
      <c r="V69" s="39"/>
      <c r="W69" s="39"/>
      <c r="X69" s="39"/>
      <c r="Y69" s="39"/>
      <c r="Z69" s="39"/>
      <c r="AA69" s="39"/>
      <c r="AB69" s="39"/>
      <c r="AC69" s="27" t="s">
        <v>106</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3332205.48</v>
      </c>
      <c r="J71" s="26">
        <v>2545714.5</v>
      </c>
      <c r="K71" s="26">
        <v>1396751.77</v>
      </c>
      <c r="L71" s="26">
        <v>1757036.06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156.29</v>
      </c>
      <c r="K73" s="26">
        <v>0</v>
      </c>
      <c r="L73" s="26">
        <v>275.39999999999998</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4369152</v>
      </c>
      <c r="J77" s="36">
        <v>6553728</v>
      </c>
      <c r="K77" s="36">
        <v>6553728</v>
      </c>
      <c r="L77" s="36">
        <v>4369152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7150242</v>
      </c>
      <c r="J78" s="26">
        <v>7150242</v>
      </c>
      <c r="K78" s="26">
        <v>7150242</v>
      </c>
      <c r="L78" s="26">
        <v>7150241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2024-03-20T17:06:22Z</dcterms:modified>
</cp:coreProperties>
</file>