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olim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<sst xmlns="http://schemas.openxmlformats.org/spreadsheetml/2006/main" count="758" uniqueCount="113">
  <si>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</si>
  <si>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</si>
  <si>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</si>
  <si>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</si>
  <si>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</si>
  <si>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</si>
  <si>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</si>
  <si>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</si>
  <si>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</si>
  <si>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</si>
  <si>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</si>
  <si>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</si>
  <si>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</si>
  <si>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</si>
  <si>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</si>
  <si>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</si>
  <si>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</si>
  <si>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</si>
  <si>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</si>
  <si>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</si>
  <si>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</si>
  <si>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</si>
  <si>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</si>
  <si>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</si>
  <si>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</si>
  <si>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</si>
  <si>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</si>
  <si>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</si>
  <si>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</si>
  <si>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</si>
  <si>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</si>
  <si>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</si>
  <si>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</si>
  <si>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</si>
  <si>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</si>
  <si>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</si>
  <si>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</si>
  <si>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</si>
  <si>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</si>
  <si>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</si>
  <si>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</si>
  <si>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</si>
  <si>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</si>
  <si>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</si>
  <si>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</si>
  <si>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</si>
  <si>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</si>
  <si>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</si>
  <si>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</si>
  <si>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</si>
  <si>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</si>
  <si>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</si>
  <si>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</si>
  <si>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</si>
  <si>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</si>
  <si>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</si>
  <si>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</si>
  <si>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</si>
  <si>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</si>
  <si>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</si>
  <si>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</si>
  <si>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</si>
  <si>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</si>
  <si>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</si>
  <si>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</si>
  <si>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</si>
  <si>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</si>
  <si>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</si>
  <si>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</si>
  <si>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</si>
  <si>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</si>
  <si>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</si>
  <si>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</si>
  <si>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</si>
  <si>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</si>
  <si>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</si>
  <si>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</si>
  <si>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</si>
  <si>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</si>
  <si>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</si>
  <si>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</si>
  <si>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</si>
  <si>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</si>
  <si>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</si>
  <si>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</si>
  <si>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</si>
  <si>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</si>
  <si>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</si>
  <si>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</si>
  <si>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</si>
  <si>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</si>
  <si>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</si>
  <si>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</si>
  <si>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</si>
  <si>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</si>
  <si>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</si>
  <si>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</si>
  <si>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</si>
  <si>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</si>
  <si>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</si>
  <si>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</si>
  <si>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</si>
  <si>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Banca Afirme, S.A., Institución de Banca Múltiple, Afirme Grupo Financiero</t>
  </si>
  <si>
    <t>Colima</t>
  </si>
  <si>
    <t>Ixtlahuacán</t>
  </si>
  <si>
    <t>081/2008</t>
  </si>
  <si>
    <t>Municipio de Ixtlahuacán</t>
  </si>
  <si>
    <t>060122009</t>
  </si>
  <si>
    <t>060123022</t>
  </si>
  <si>
    <t>P06-1123073</t>
  </si>
  <si>
    <t>060124054</t>
  </si>
  <si>
    <t>http://www.ixtlahuacan.col.gob.mx/CuentasPublicas.html</t>
  </si>
  <si>
    <t xml:space="preserve">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</si>
</sst>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t="s">
        <v>111</v>
      </c>
      <c r="C5" s="1" t="s">
        <v>2</v>
      </c>
    </row>
    <row r="6" spans="1:29" ht="54.75" customHeight="1" x14ac:dyDescent="0.45">
      <c r="A6" s="2" t="s">
        <v>5</v>
      </c>
      <c r="B6" s="3" t="s">
        <v>111</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105</v>
      </c>
      <c r="F12" s="17" t="s">
        <v>61</v>
      </c>
      <c r="G12" s="17" t="s">
        <v>106</v>
      </c>
      <c r="H12" s="18">
        <v>7450000</v>
      </c>
      <c r="I12" s="18">
        <v>3253331.21</v>
      </c>
      <c r="J12" s="18">
        <v>3126059.61</v>
      </c>
      <c r="K12" s="18">
        <v>2995847.74</v>
      </c>
      <c r="L12" s="18">
        <v>2862627.7</v>
      </c>
      <c r="M12" s="18">
        <v>124397.75999999999</v>
      </c>
      <c r="N12" s="18">
        <v>127271.6</v>
      </c>
      <c r="O12" s="18">
        <v>130211.87</v>
      </c>
      <c r="P12" s="18">
        <v>133220.04</v>
      </c>
      <c r="Q12" s="18">
        <v>100153.48</v>
      </c>
      <c r="R12" s="18">
        <v>102991.97</v>
      </c>
      <c r="S12" s="18">
        <v>100418.17</v>
      </c>
      <c r="T12" s="18">
        <v>95094.83</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109</v>
      </c>
      <c r="F13" s="22" t="s">
        <v>61</v>
      </c>
      <c r="G13" s="22" t="s">
        <v>106</v>
      </c>
      <c r="H13" s="23">
        <v>10975000.02</v>
      </c>
      <c r="I13" s="23" t="s">
        <v>2</v>
      </c>
      <c r="J13" s="23" t="s">
        <v>2</v>
      </c>
      <c r="K13" s="23">
        <v>0</v>
      </c>
      <c r="L13" s="23">
        <v>10975000.02</v>
      </c>
      <c r="M13" s="23" t="s">
        <v>2</v>
      </c>
      <c r="N13" s="23" t="s">
        <v>2</v>
      </c>
      <c r="O13" s="23">
        <v>0</v>
      </c>
      <c r="P13" s="23">
        <v>0</v>
      </c>
      <c r="Q13" s="23" t="s">
        <v>2</v>
      </c>
      <c r="R13" s="23" t="s">
        <v>2</v>
      </c>
      <c r="S13" s="23">
        <v>0</v>
      </c>
      <c r="T13" s="23">
        <v>0</v>
      </c>
      <c r="U13" s="23" t="s">
        <v>2</v>
      </c>
      <c r="V13" s="23" t="s">
        <v>2</v>
      </c>
      <c r="W13" s="23">
        <v>0</v>
      </c>
      <c r="X13" s="23">
        <v>0</v>
      </c>
      <c r="Y13" s="23" t="s">
        <v>2</v>
      </c>
      <c r="Z13" s="23" t="s">
        <v>2</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102</v>
      </c>
      <c r="E26" s="30" t="s">
        <v>107</v>
      </c>
      <c r="F26" s="30" t="s">
        <v>29</v>
      </c>
      <c r="G26" s="30" t="s">
        <v>106</v>
      </c>
      <c r="H26" s="31">
        <v>7000000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101</v>
      </c>
      <c r="D27" s="25" t="s">
        <v>102</v>
      </c>
      <c r="E27" s="25" t="s">
        <v>108</v>
      </c>
      <c r="F27" s="25" t="s">
        <v>29</v>
      </c>
      <c r="G27" s="25" t="s">
        <v>106</v>
      </c>
      <c r="H27" s="26">
        <v>8250000</v>
      </c>
      <c r="I27" s="26">
        <v>5500000</v>
      </c>
      <c r="J27" s="26">
        <v>0</v>
      </c>
      <c r="K27" s="26">
        <v>0</v>
      </c>
      <c r="L27" s="26">
        <v>0</v>
      </c>
      <c r="M27" s="26">
        <v>2062500</v>
      </c>
      <c r="N27" s="26">
        <v>5762699.7699999996</v>
      </c>
      <c r="O27" s="26">
        <v>0</v>
      </c>
      <c r="P27" s="26">
        <v>0</v>
      </c>
      <c r="Q27" s="26">
        <v>246459.51</v>
      </c>
      <c r="R27" s="26">
        <v>7054.73</v>
      </c>
      <c r="S27" s="26">
        <v>0</v>
      </c>
      <c r="T27" s="26">
        <v>0</v>
      </c>
      <c r="U27" s="26">
        <v>0</v>
      </c>
      <c r="V27" s="26">
        <v>0</v>
      </c>
      <c r="W27" s="26">
        <v>0</v>
      </c>
      <c r="X27" s="26">
        <v>0</v>
      </c>
      <c r="Y27" s="26">
        <v>0</v>
      </c>
      <c r="Z27" s="26">
        <v>0</v>
      </c>
      <c r="AA27" s="26">
        <v>0</v>
      </c>
      <c r="AB27" s="26">
        <v>0</v>
      </c>
      <c r="AC27" s="27" t="s">
        <v>2</v>
      </c>
    </row>
    <row r="28" spans="1:29" ht="30" customHeight="1" x14ac:dyDescent="0.45">
      <c r="A28" s="20"/>
      <c r="B28" s="21"/>
      <c r="C28" s="25" t="s">
        <v>101</v>
      </c>
      <c r="D28" s="25" t="s">
        <v>102</v>
      </c>
      <c r="E28" s="25" t="s">
        <v>110</v>
      </c>
      <c r="F28" s="25" t="s">
        <v>29</v>
      </c>
      <c r="G28" s="25" t="s">
        <v>106</v>
      </c>
      <c r="H28" s="26">
        <v>6800000</v>
      </c>
      <c r="I28" s="26" t="s">
        <v>2</v>
      </c>
      <c r="J28" s="26" t="s">
        <v>2</v>
      </c>
      <c r="K28" s="26">
        <v>0</v>
      </c>
      <c r="L28" s="26">
        <v>6800000</v>
      </c>
      <c r="M28" s="26" t="s">
        <v>2</v>
      </c>
      <c r="N28" s="26" t="s">
        <v>2</v>
      </c>
      <c r="O28" s="26">
        <v>0</v>
      </c>
      <c r="P28" s="26">
        <v>0</v>
      </c>
      <c r="Q28" s="26" t="s">
        <v>2</v>
      </c>
      <c r="R28" s="26" t="s">
        <v>2</v>
      </c>
      <c r="S28" s="26">
        <v>0</v>
      </c>
      <c r="T28" s="26">
        <v>37958.92</v>
      </c>
      <c r="U28" s="26" t="s">
        <v>2</v>
      </c>
      <c r="V28" s="26" t="s">
        <v>2</v>
      </c>
      <c r="W28" s="26">
        <v>0</v>
      </c>
      <c r="X28" s="26">
        <v>0</v>
      </c>
      <c r="Y28" s="26" t="s">
        <v>2</v>
      </c>
      <c r="Z28" s="26" t="s">
        <v>2</v>
      </c>
      <c r="AA28" s="26">
        <v>0</v>
      </c>
      <c r="AB28" s="26">
        <v>0</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2760897.96</v>
      </c>
      <c r="J37" s="36">
        <v>2435085.0299999998</v>
      </c>
      <c r="K37" s="36">
        <v>2259055.27</v>
      </c>
      <c r="L37" s="36">
        <v>3207905.65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316214.21000000002</v>
      </c>
      <c r="J38" s="26">
        <v>316214.21000000002</v>
      </c>
      <c r="K38" s="26">
        <v>316214.21000000002</v>
      </c>
      <c r="L38" s="26">
        <v>316214.21000000002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-13462672.09</v>
      </c>
      <c r="J39" s="26">
        <v>-13462672.09</v>
      </c>
      <c r="K39" s="26">
        <v>-13462672.09</v>
      </c>
      <c r="L39" s="26">
        <v>0</v>
      </c>
      <c r="M39" s="39"/>
      <c r="N39" s="39"/>
      <c r="O39" s="39"/>
      <c r="P39" s="39"/>
      <c r="Q39" s="39"/>
      <c r="R39" s="39"/>
      <c r="S39" s="39"/>
      <c r="T39" s="39"/>
      <c r="U39" s="39"/>
      <c r="V39" s="39"/>
      <c r="W39" s="39"/>
      <c r="X39" s="39"/>
      <c r="Y39" s="39"/>
      <c r="Z39" s="39"/>
      <c r="AA39" s="39"/>
      <c r="AB39" s="39"/>
      <c r="AC39" s="27" t="s">
        <v>112</v>
      </c>
    </row>
    <row r="40" spans="1:29" ht="30" customHeight="1" x14ac:dyDescent="0.45">
      <c r="A40" s="20"/>
      <c r="B40" s="21"/>
      <c r="C40" s="40" t="s">
        <v>36</v>
      </c>
      <c r="D40" s="38" t="s">
        <v>37</v>
      </c>
      <c r="E40" s="39"/>
      <c r="F40" s="39"/>
      <c r="G40" s="39"/>
      <c r="H40" s="39"/>
      <c r="I40" s="26">
        <v>700</v>
      </c>
      <c r="J40" s="26">
        <v>700</v>
      </c>
      <c r="K40" s="26">
        <v>700</v>
      </c>
      <c r="L40" s="26">
        <v>700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12290</v>
      </c>
      <c r="J44" s="26">
        <v>12290</v>
      </c>
      <c r="K44" s="26">
        <v>12290</v>
      </c>
      <c r="L44" s="26">
        <v>12290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11240177.539999999</v>
      </c>
      <c r="J47" s="26">
        <v>10373858.43</v>
      </c>
      <c r="K47" s="26">
        <v>4100062.4</v>
      </c>
      <c r="L47" s="26">
        <v>128688.44</v>
      </c>
      <c r="M47" s="39"/>
      <c r="N47" s="39"/>
      <c r="O47" s="39"/>
      <c r="P47" s="39"/>
      <c r="Q47" s="39"/>
      <c r="R47" s="39"/>
      <c r="S47" s="39"/>
      <c r="T47" s="39"/>
      <c r="U47" s="39"/>
      <c r="V47" s="39"/>
      <c r="W47" s="39"/>
      <c r="X47" s="39"/>
      <c r="Y47" s="39"/>
      <c r="Z47" s="39"/>
      <c r="AA47" s="39"/>
      <c r="AB47" s="39"/>
      <c r="AC47" s="27" t="s">
        <v>112</v>
      </c>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1310747.72</v>
      </c>
      <c r="J49" s="36">
        <v>276780.73</v>
      </c>
      <c r="K49" s="36">
        <v>448822.39</v>
      </c>
      <c r="L49" s="36">
        <v>1120994.06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590317.76</v>
      </c>
      <c r="J52" s="26">
        <v>330875.33</v>
      </c>
      <c r="K52" s="26">
        <v>354586.66</v>
      </c>
      <c r="L52" s="26">
        <v>487621.41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161999.21</v>
      </c>
      <c r="J53" s="26">
        <v>202632.45</v>
      </c>
      <c r="K53" s="26">
        <v>477865.38</v>
      </c>
      <c r="L53" s="26">
        <v>352128.04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82853.97</v>
      </c>
      <c r="J54" s="26">
        <v>163797.37</v>
      </c>
      <c r="K54" s="26">
        <v>107289.76</v>
      </c>
      <c r="L54" s="26">
        <v>88538.39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25893558.210000001</v>
      </c>
      <c r="J56" s="26">
        <v>16901958.260000002</v>
      </c>
      <c r="K56" s="26">
        <v>18269825.370000001</v>
      </c>
      <c r="L56" s="26">
        <v>13893381.859999999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5470931.0300000003</v>
      </c>
      <c r="J57" s="26">
        <v>6123652.6699999999</v>
      </c>
      <c r="K57" s="26">
        <v>6017568.1699999999</v>
      </c>
      <c r="L57" s="26">
        <v>5259330.05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925497.26</v>
      </c>
      <c r="J58" s="26">
        <v>1117804.74</v>
      </c>
      <c r="K58" s="26">
        <v>1436370.79</v>
      </c>
      <c r="L58" s="26">
        <v>1018112.61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810233.91</v>
      </c>
      <c r="J61" s="26">
        <v>1280840.01</v>
      </c>
      <c r="K61" s="26">
        <v>1223352.43</v>
      </c>
      <c r="L61" s="26">
        <v>1234473.3600000001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1587380.27</v>
      </c>
      <c r="J65" s="26">
        <v>1913754.74</v>
      </c>
      <c r="K65" s="26">
        <v>842497.02</v>
      </c>
      <c r="L65" s="26">
        <v>452576.9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724861.9</v>
      </c>
      <c r="J68" s="26">
        <v>621265.05000000005</v>
      </c>
      <c r="K68" s="26">
        <v>647817.71</v>
      </c>
      <c r="L68" s="26">
        <v>679627.98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6828255</v>
      </c>
      <c r="J77" s="36">
        <v>4552170</v>
      </c>
      <c r="K77" s="36">
        <v>9104340</v>
      </c>
      <c r="L77" s="36">
        <v>2276085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1285887</v>
      </c>
      <c r="J78" s="26">
        <v>1285887</v>
      </c>
      <c r="K78" s="26">
        <v>1285887</v>
      </c>
      <c r="L78" s="26">
        <v>1285884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2024-03-20T17:10:18Z</dcterms:modified>
</cp:coreProperties>
</file>