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Durang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<sst xmlns="http://schemas.openxmlformats.org/spreadsheetml/2006/main" count="797" uniqueCount="105">
  <si>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</si>
  <si>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</si>
  <si>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</si>
  <si>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</si>
  <si>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</si>
  <si>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</si>
  <si>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</si>
  <si>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</si>
  <si>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</si>
  <si>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</si>
  <si>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</si>
  <si>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</si>
  <si>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</si>
  <si>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</si>
  <si>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</si>
  <si>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</si>
  <si>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</si>
  <si>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</si>
  <si>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</si>
  <si>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</si>
  <si>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</si>
  <si>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</si>
  <si>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</si>
  <si>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</si>
  <si>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</si>
  <si>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</si>
  <si>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</si>
  <si>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</si>
  <si>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</si>
  <si>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</si>
  <si>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</si>
  <si>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</si>
  <si>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</si>
  <si>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</si>
  <si>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</si>
  <si>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</si>
  <si>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</si>
  <si>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</si>
  <si>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</si>
  <si>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</si>
  <si>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</si>
  <si>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</si>
  <si>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</si>
  <si>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</si>
  <si>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</si>
  <si>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</si>
  <si>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</si>
  <si>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</si>
  <si>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</si>
  <si>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</si>
  <si>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</si>
  <si>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</si>
  <si>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</si>
  <si>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</si>
  <si>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</si>
  <si>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</si>
  <si>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</si>
  <si>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</si>
  <si>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</si>
  <si>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</si>
  <si>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</si>
  <si>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</si>
  <si>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</si>
  <si>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</si>
  <si>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</si>
  <si>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</si>
  <si>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</si>
  <si>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</si>
  <si>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</si>
  <si>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</si>
  <si>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</si>
  <si>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</si>
  <si>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</si>
  <si>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</si>
  <si>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</si>
  <si>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</si>
  <si>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</si>
  <si>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</si>
  <si>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</si>
  <si>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</si>
  <si>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</si>
  <si>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</si>
  <si>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</si>
  <si>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</si>
  <si>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</si>
  <si>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</si>
  <si>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</si>
  <si>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</si>
  <si>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</si>
  <si>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</si>
  <si>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</si>
  <si>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</si>
  <si>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</si>
  <si>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</si>
  <si>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</si>
  <si>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</si>
  <si>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</si>
  <si>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</si>
  <si>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</si>
  <si>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</si>
  <si>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Durango</t>
  </si>
  <si>
    <t>Cuencamé</t>
  </si>
  <si>
    <t>P10-0917048</t>
  </si>
  <si>
    <t>Municipio de Cuencamé</t>
  </si>
  <si>
    <t>005/2009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</si>
</sst>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19500000</v>
      </c>
      <c r="I12" s="18">
        <v>5571427.1100000003</v>
      </c>
      <c r="J12" s="18">
        <v>4928569.9800000004</v>
      </c>
      <c r="K12" s="18">
        <v>4285712.8499999996</v>
      </c>
      <c r="L12" s="18">
        <v>3642855.72</v>
      </c>
      <c r="M12" s="18">
        <v>642858</v>
      </c>
      <c r="N12" s="18">
        <v>642857.13</v>
      </c>
      <c r="O12" s="18">
        <v>642857.13</v>
      </c>
      <c r="P12" s="18">
        <v>642857.13</v>
      </c>
      <c r="Q12" s="18">
        <v>198388</v>
      </c>
      <c r="R12" s="18">
        <v>184771.36</v>
      </c>
      <c r="S12" s="18">
        <v>164640.37</v>
      </c>
      <c r="T12" s="18">
        <v>140828.97</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104</v>
      </c>
      <c r="F13" s="22" t="s">
        <v>61</v>
      </c>
      <c r="G13" s="22" t="s">
        <v>103</v>
      </c>
      <c r="H13" s="23">
        <v>6640786.8700000001</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7255940.6100000003</v>
      </c>
      <c r="J37" s="36">
        <v>7255940.6100000003</v>
      </c>
      <c r="K37" s="36">
        <v>7255940.6100000003</v>
      </c>
      <c r="L37" s="36">
        <v>7074412.8499999996</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0</v>
      </c>
      <c r="J38" s="26">
        <v>0</v>
      </c>
      <c r="K38" s="26">
        <v>0</v>
      </c>
      <c r="L38" s="26">
        <v>1020392.04</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7083.08</v>
      </c>
      <c r="J39" s="26">
        <v>7083.08</v>
      </c>
      <c r="K39" s="26">
        <v>7083.08</v>
      </c>
      <c r="L39" s="26">
        <v>7083.08</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9756286.0899999999</v>
      </c>
      <c r="J44" s="26">
        <v>9756286.0899999999</v>
      </c>
      <c r="K44" s="26">
        <v>9756286.0899999999</v>
      </c>
      <c r="L44" s="26">
        <v>9756286.0899999999</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161305.48000000001</v>
      </c>
      <c r="J46" s="36">
        <v>178388.61</v>
      </c>
      <c r="K46" s="36">
        <v>173975.61</v>
      </c>
      <c r="L46" s="36">
        <v>199016.78</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21608902.59</v>
      </c>
      <c r="J47" s="26">
        <v>38474572.590000004</v>
      </c>
      <c r="K47" s="26">
        <v>31428268.609999999</v>
      </c>
      <c r="L47" s="26">
        <v>6876868.3899999997</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2162908.44</v>
      </c>
      <c r="J49" s="36">
        <v>568119.51</v>
      </c>
      <c r="K49" s="36">
        <v>891113.96</v>
      </c>
      <c r="L49" s="36">
        <v>1342780.58</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5750564.4199999999</v>
      </c>
      <c r="J52" s="26">
        <v>101140.94</v>
      </c>
      <c r="K52" s="26">
        <v>294197.53000000003</v>
      </c>
      <c r="L52" s="26">
        <v>4421079.28</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6004.99</v>
      </c>
      <c r="J53" s="26">
        <v>14850.36</v>
      </c>
      <c r="K53" s="26">
        <v>25059.43</v>
      </c>
      <c r="L53" s="26">
        <v>14946.33</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879141.92</v>
      </c>
      <c r="J54" s="26">
        <v>1357165.55</v>
      </c>
      <c r="K54" s="26">
        <v>471601.95</v>
      </c>
      <c r="L54" s="26">
        <v>204941.57</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10625448.9</v>
      </c>
      <c r="J56" s="26">
        <v>12420333.85</v>
      </c>
      <c r="K56" s="26">
        <v>12210957.289999999</v>
      </c>
      <c r="L56" s="26">
        <v>9483077.1600000001</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4402654.72</v>
      </c>
      <c r="J57" s="26">
        <v>5010725.8899999997</v>
      </c>
      <c r="K57" s="26">
        <v>4999647.13</v>
      </c>
      <c r="L57" s="26">
        <v>4226761.87</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483429.03</v>
      </c>
      <c r="J58" s="26">
        <v>532355.27</v>
      </c>
      <c r="K58" s="26">
        <v>729615.96</v>
      </c>
      <c r="L58" s="26">
        <v>482495.2</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313031.86</v>
      </c>
      <c r="J61" s="26">
        <v>246485.14</v>
      </c>
      <c r="K61" s="26">
        <v>270768.46000000002</v>
      </c>
      <c r="L61" s="26">
        <v>275786.49</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302177.5</v>
      </c>
      <c r="J64" s="26">
        <v>293348.84000000003</v>
      </c>
      <c r="K64" s="26">
        <v>334622.02</v>
      </c>
      <c r="L64" s="26">
        <v>328168</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949540.22</v>
      </c>
      <c r="J65" s="26">
        <v>523926</v>
      </c>
      <c r="K65" s="26">
        <v>-123805</v>
      </c>
      <c r="L65" s="26">
        <v>1735593</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23151.97</v>
      </c>
      <c r="J68" s="26">
        <v>22852.98</v>
      </c>
      <c r="K68" s="26">
        <v>22852.98</v>
      </c>
      <c r="L68" s="26">
        <v>22553.98</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122650.27</v>
      </c>
      <c r="J69" s="26">
        <v>138244.32999999999</v>
      </c>
      <c r="K69" s="26">
        <v>230620.84</v>
      </c>
      <c r="L69" s="26">
        <v>140532.66</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7055127</v>
      </c>
      <c r="J77" s="36">
        <v>7055127</v>
      </c>
      <c r="K77" s="36">
        <v>7055127</v>
      </c>
      <c r="L77" s="36">
        <v>2351708</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7797927</v>
      </c>
      <c r="J78" s="26">
        <v>7797927</v>
      </c>
      <c r="K78" s="26">
        <v>7630392</v>
      </c>
      <c r="L78" s="26">
        <v>7965461</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2024-03-20T18:10:18Z</dcterms:modified>
</cp:coreProperties>
</file>