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<sst xmlns="http://schemas.openxmlformats.org/spreadsheetml/2006/main" count="819" uniqueCount="105">
  <si>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</si>
  <si>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</si>
  <si>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</si>
  <si>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</si>
  <si>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</si>
  <si>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</si>
  <si>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</si>
  <si>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</si>
  <si>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</si>
  <si>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</si>
  <si>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</si>
  <si>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</si>
  <si>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</si>
  <si>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</si>
  <si>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</si>
  <si>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</si>
  <si>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</si>
  <si>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</si>
  <si>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</si>
  <si>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</si>
  <si>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</si>
  <si>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</si>
  <si>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</si>
  <si>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</si>
  <si>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</si>
  <si>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</si>
  <si>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</si>
  <si>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</si>
  <si>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</si>
  <si>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</si>
  <si>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</si>
  <si>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</si>
  <si>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</si>
  <si>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</si>
  <si>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</si>
  <si>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</si>
  <si>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</si>
  <si>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</si>
  <si>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</si>
  <si>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</si>
  <si>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</si>
  <si>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</si>
  <si>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</si>
  <si>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</si>
  <si>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</si>
  <si>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</si>
  <si>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</si>
  <si>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</si>
  <si>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</si>
  <si>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</si>
  <si>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</si>
  <si>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</si>
  <si>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</si>
  <si>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</si>
  <si>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</si>
  <si>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</si>
  <si>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</si>
  <si>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</si>
  <si>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</si>
  <si>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</si>
  <si>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</si>
  <si>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</si>
  <si>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</si>
  <si>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</si>
  <si>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</si>
  <si>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</si>
  <si>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</si>
  <si>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</si>
  <si>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</si>
  <si>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</si>
  <si>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</si>
  <si>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</si>
  <si>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</si>
  <si>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</si>
  <si>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</si>
  <si>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</si>
  <si>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</si>
  <si>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</si>
  <si>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</si>
  <si>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</si>
  <si>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</si>
  <si>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</si>
  <si>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</si>
  <si>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</si>
  <si>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</si>
  <si>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</si>
  <si>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</si>
  <si>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</si>
  <si>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</si>
  <si>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</si>
  <si>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</si>
  <si>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</si>
  <si>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</si>
  <si>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</si>
  <si>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</si>
  <si>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</si>
  <si>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</si>
  <si>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</si>
  <si>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</si>
  <si>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</si>
  <si>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</si>
  <si>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El Oro</t>
  </si>
  <si>
    <t>P10-0322008</t>
  </si>
  <si>
    <t>Municipio de El Oro</t>
  </si>
  <si>
    <t>https://eloro.durango.gob.mx/informacionfinanciera.html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</si>
</sst>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3992327.7</v>
      </c>
      <c r="I12" s="18">
        <v>3336058.44</v>
      </c>
      <c r="J12" s="18">
        <v>3171990.18</v>
      </c>
      <c r="K12" s="18">
        <v>3007921.92</v>
      </c>
      <c r="L12" s="18">
        <v>2898543.08</v>
      </c>
      <c r="M12" s="18">
        <v>164067</v>
      </c>
      <c r="N12" s="18">
        <v>164068.26</v>
      </c>
      <c r="O12" s="18">
        <v>164068.26</v>
      </c>
      <c r="P12" s="18">
        <v>109378.84</v>
      </c>
      <c r="Q12" s="18">
        <v>103926</v>
      </c>
      <c r="R12" s="18">
        <v>107864.63</v>
      </c>
      <c r="S12" s="18">
        <v>103217.72</v>
      </c>
      <c r="T12" s="18">
        <v>65431.839999999997</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-700051.84</v>
      </c>
      <c r="J37" s="36">
        <v>313810.27</v>
      </c>
      <c r="K37" s="36">
        <v>132498.79999999999</v>
      </c>
      <c r="L37" s="36">
        <v>432488.35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4486938.3499999996</v>
      </c>
      <c r="J38" s="26">
        <v>4486938.3499999996</v>
      </c>
      <c r="K38" s="26">
        <v>4486938.3499999996</v>
      </c>
      <c r="L38" s="26">
        <v>4486938.3499999996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6280.02</v>
      </c>
      <c r="J39" s="26">
        <v>4587.29</v>
      </c>
      <c r="K39" s="26">
        <v>4587.29</v>
      </c>
      <c r="L39" s="26">
        <v>4587.29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21215.86</v>
      </c>
      <c r="J44" s="26">
        <v>21215.86</v>
      </c>
      <c r="K44" s="26">
        <v>21215.86</v>
      </c>
      <c r="L44" s="26">
        <v>21215.86</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-141525.26</v>
      </c>
      <c r="J46" s="36">
        <v>-141525.26</v>
      </c>
      <c r="K46" s="36">
        <v>-141525.26</v>
      </c>
      <c r="L46" s="36">
        <v>-141525.26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7622042.9500000002</v>
      </c>
      <c r="J47" s="26">
        <v>5947202.29</v>
      </c>
      <c r="K47" s="26">
        <v>6622721.2300000004</v>
      </c>
      <c r="L47" s="26">
        <v>2587091.7400000002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2046136.23</v>
      </c>
      <c r="J49" s="36">
        <v>231410.57</v>
      </c>
      <c r="K49" s="36">
        <v>220968.94</v>
      </c>
      <c r="L49" s="36">
        <v>270452.47999999998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2139337.2799999998</v>
      </c>
      <c r="J52" s="26">
        <v>314085.37</v>
      </c>
      <c r="K52" s="26">
        <v>344958.68</v>
      </c>
      <c r="L52" s="26">
        <v>358511.32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4068.06</v>
      </c>
      <c r="J53" s="26">
        <v>3818.27</v>
      </c>
      <c r="K53" s="26">
        <v>3154.97</v>
      </c>
      <c r="L53" s="26">
        <v>2507.52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177539.4</v>
      </c>
      <c r="J54" s="26">
        <v>81958.240000000005</v>
      </c>
      <c r="K54" s="26">
        <v>307018.2</v>
      </c>
      <c r="L54" s="26">
        <v>207664.1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3838460.84</v>
      </c>
      <c r="J56" s="26">
        <v>4487162.53</v>
      </c>
      <c r="K56" s="26">
        <v>3731856.2</v>
      </c>
      <c r="L56" s="26">
        <v>3200918.13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1715243.86</v>
      </c>
      <c r="J57" s="26">
        <v>1934432.49</v>
      </c>
      <c r="K57" s="26">
        <v>1698291.65</v>
      </c>
      <c r="L57" s="26">
        <v>1550525.66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174639.53</v>
      </c>
      <c r="J58" s="26">
        <v>192275.3</v>
      </c>
      <c r="K58" s="26">
        <v>192348.79</v>
      </c>
      <c r="L58" s="26">
        <v>185095.29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104053.37</v>
      </c>
      <c r="J61" s="26">
        <v>79209.490000000005</v>
      </c>
      <c r="K61" s="26">
        <v>97867.93</v>
      </c>
      <c r="L61" s="26">
        <v>99628.32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103419.84</v>
      </c>
      <c r="J64" s="26">
        <v>101310</v>
      </c>
      <c r="K64" s="26">
        <v>105774.28</v>
      </c>
      <c r="L64" s="26">
        <v>103734.15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611332.17000000004</v>
      </c>
      <c r="J65" s="26">
        <v>1274906.74</v>
      </c>
      <c r="K65" s="26">
        <v>619149.75</v>
      </c>
      <c r="L65" s="26">
        <v>286046.56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982809.03</v>
      </c>
      <c r="L66" s="26">
        <v>314836.56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8255.67</v>
      </c>
      <c r="J68" s="26">
        <v>8255.67</v>
      </c>
      <c r="K68" s="26">
        <v>8255.67</v>
      </c>
      <c r="L68" s="26">
        <v>8255.67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44307.6</v>
      </c>
      <c r="J69" s="26">
        <v>49941</v>
      </c>
      <c r="K69" s="26">
        <v>83312.160000000003</v>
      </c>
      <c r="L69" s="26">
        <v>50767.66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5526.96</v>
      </c>
      <c r="L71" s="26">
        <v>3190.52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30924</v>
      </c>
      <c r="J74" s="26">
        <v>30924</v>
      </c>
      <c r="K74" s="26">
        <v>10548</v>
      </c>
      <c r="L74" s="26">
        <v>10548</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3356319</v>
      </c>
      <c r="J77" s="36">
        <v>3356319</v>
      </c>
      <c r="K77" s="36">
        <v>3356319</v>
      </c>
      <c r="L77" s="36">
        <v>1118769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2316513</v>
      </c>
      <c r="J78" s="26">
        <v>2316513</v>
      </c>
      <c r="K78" s="26">
        <v>2316513</v>
      </c>
      <c r="L78" s="26">
        <v>2316508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2027970</v>
      </c>
      <c r="J82" s="26">
        <v>0</v>
      </c>
      <c r="K82" s="26">
        <v>0</v>
      </c>
      <c r="L82" s="26">
        <v>1844889.78</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2024-03-20T18:11:26Z</dcterms:modified>
</cp:coreProperties>
</file>