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<sst xmlns="http://schemas.openxmlformats.org/spreadsheetml/2006/main" count="859" uniqueCount="108">
  <si>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</si>
  <si>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</si>
  <si>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</si>
  <si>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</si>
  <si>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</si>
  <si>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</si>
  <si>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</si>
  <si>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</si>
  <si>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</si>
  <si>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</si>
  <si>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</si>
  <si>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</si>
  <si>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</si>
  <si>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</si>
  <si>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</si>
  <si>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</si>
  <si>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</si>
  <si>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</si>
  <si>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</si>
  <si>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</si>
  <si>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</si>
  <si>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</si>
  <si>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</si>
  <si>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</si>
  <si>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</si>
  <si>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</si>
  <si>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</si>
  <si>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</si>
  <si>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</si>
  <si>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</si>
  <si>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</si>
  <si>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</si>
  <si>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</si>
  <si>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</si>
  <si>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</si>
  <si>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</si>
  <si>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</si>
  <si>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</si>
  <si>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</si>
  <si>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</si>
  <si>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</si>
  <si>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</si>
  <si>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</si>
  <si>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</si>
  <si>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</si>
  <si>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</si>
  <si>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</si>
  <si>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</si>
  <si>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</si>
  <si>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</si>
  <si>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</si>
  <si>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</si>
  <si>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</si>
  <si>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</si>
  <si>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</si>
  <si>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</si>
  <si>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</si>
  <si>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</si>
  <si>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</si>
  <si>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</si>
  <si>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</si>
  <si>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</si>
  <si>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</si>
  <si>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</si>
  <si>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</si>
  <si>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</si>
  <si>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</si>
  <si>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</si>
  <si>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</si>
  <si>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</si>
  <si>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</si>
  <si>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</si>
  <si>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</si>
  <si>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</si>
  <si>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</si>
  <si>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</si>
  <si>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</si>
  <si>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</si>
  <si>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</si>
  <si>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</si>
  <si>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</si>
  <si>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</si>
  <si>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</si>
  <si>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</si>
  <si>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</si>
  <si>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</si>
  <si>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</si>
  <si>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</si>
  <si>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</si>
  <si>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</si>
  <si>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</si>
  <si>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</si>
  <si>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</si>
  <si>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</si>
  <si>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</si>
  <si>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</si>
  <si>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</si>
  <si>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</si>
  <si>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</si>
  <si>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NL Technologies S.A. de C. V.</t>
  </si>
  <si>
    <t>Durango</t>
  </si>
  <si>
    <t>Mapimí</t>
  </si>
  <si>
    <t>P10-1018095</t>
  </si>
  <si>
    <t>Municipio de Mapimí, Estado de Durango</t>
  </si>
  <si>
    <t>EL MUNICIPIO NO PROPORCIONO INFORMACIÓN  RELATIVA A SU APP. POR LO QUE NO SE ACTUALIZA SU INFORMACIÓN</t>
  </si>
  <si>
    <t>https://drive.google.com/file/d/1_R0vZX0jeN-CBhkvCJsaIifDJ0X5WgKJ/view</t>
  </si>
  <si>
    <t>https://mapimi.gob.mx/</t>
  </si>
  <si>
    <t>Saldos reportados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</si>
</sst>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80568299.069999993</v>
      </c>
      <c r="I12" s="18">
        <v>80568299.069999993</v>
      </c>
      <c r="J12" s="18">
        <v>80568299.069999993</v>
      </c>
      <c r="K12" s="18">
        <v>80568299.069999993</v>
      </c>
      <c r="L12" s="18">
        <v>80568299.069999993</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104</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19117292</v>
      </c>
      <c r="J37" s="36">
        <v>19195387</v>
      </c>
      <c r="K37" s="36">
        <v>19483950</v>
      </c>
      <c r="L37" s="36">
        <v>19522648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621907</v>
      </c>
      <c r="J38" s="26">
        <v>0</v>
      </c>
      <c r="K38" s="26">
        <v>600000</v>
      </c>
      <c r="L38" s="26">
        <v>1186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-53197</v>
      </c>
      <c r="J44" s="26">
        <v>92513</v>
      </c>
      <c r="K44" s="26">
        <v>42035</v>
      </c>
      <c r="L44" s="26">
        <v>7429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138816</v>
      </c>
      <c r="J46" s="36">
        <v>520165</v>
      </c>
      <c r="K46" s="36">
        <v>656579</v>
      </c>
      <c r="L46" s="36">
        <v>46647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6439123</v>
      </c>
      <c r="J47" s="26">
        <v>14617407</v>
      </c>
      <c r="K47" s="26">
        <v>9020650</v>
      </c>
      <c r="L47" s="26">
        <v>3149279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2426348</v>
      </c>
      <c r="J49" s="36">
        <v>470547</v>
      </c>
      <c r="K49" s="36">
        <v>-600420</v>
      </c>
      <c r="L49" s="36">
        <v>879936</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55</v>
      </c>
      <c r="E52" s="39"/>
      <c r="F52" s="39"/>
      <c r="G52" s="39"/>
      <c r="H52" s="39"/>
      <c r="I52" s="26">
        <v>2636082</v>
      </c>
      <c r="J52" s="26">
        <v>1905170</v>
      </c>
      <c r="K52" s="26">
        <v>-1697683</v>
      </c>
      <c r="L52" s="26">
        <v>2155324</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56</v>
      </c>
      <c r="E53" s="39"/>
      <c r="F53" s="39"/>
      <c r="G53" s="39"/>
      <c r="H53" s="39"/>
      <c r="I53" s="26">
        <v>11928</v>
      </c>
      <c r="J53" s="26">
        <v>12949</v>
      </c>
      <c r="K53" s="26">
        <v>1493</v>
      </c>
      <c r="L53" s="26">
        <v>7823</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57</v>
      </c>
      <c r="E54" s="39"/>
      <c r="F54" s="39"/>
      <c r="G54" s="39"/>
      <c r="H54" s="39"/>
      <c r="I54" s="26">
        <v>303637</v>
      </c>
      <c r="J54" s="26">
        <v>155779</v>
      </c>
      <c r="K54" s="26">
        <v>47092</v>
      </c>
      <c r="L54" s="26">
        <v>172104</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59</v>
      </c>
      <c r="D56" s="38" t="s">
        <v>60</v>
      </c>
      <c r="E56" s="39"/>
      <c r="F56" s="39"/>
      <c r="G56" s="39"/>
      <c r="H56" s="39"/>
      <c r="I56" s="26">
        <v>8279377</v>
      </c>
      <c r="J56" s="26">
        <v>10588817</v>
      </c>
      <c r="K56" s="26">
        <v>1235433</v>
      </c>
      <c r="L56" s="26">
        <v>7389238</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3245717</v>
      </c>
      <c r="J57" s="26">
        <v>4029211</v>
      </c>
      <c r="K57" s="26">
        <v>465645</v>
      </c>
      <c r="L57" s="26">
        <v>3109127</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62</v>
      </c>
      <c r="E58" s="39"/>
      <c r="F58" s="39"/>
      <c r="G58" s="39"/>
      <c r="H58" s="39"/>
      <c r="I58" s="26">
        <v>376689</v>
      </c>
      <c r="J58" s="26">
        <v>420073</v>
      </c>
      <c r="K58" s="26">
        <v>191830</v>
      </c>
      <c r="L58" s="26">
        <v>375961</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65</v>
      </c>
      <c r="E61" s="39"/>
      <c r="F61" s="39"/>
      <c r="G61" s="39"/>
      <c r="H61" s="39"/>
      <c r="I61" s="26">
        <v>224438</v>
      </c>
      <c r="J61" s="26">
        <v>170936</v>
      </c>
      <c r="K61" s="26">
        <v>-13404</v>
      </c>
      <c r="L61" s="26">
        <v>214893</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68</v>
      </c>
      <c r="E64" s="39"/>
      <c r="F64" s="39"/>
      <c r="G64" s="39"/>
      <c r="H64" s="39"/>
      <c r="I64" s="26">
        <v>253836</v>
      </c>
      <c r="J64" s="26">
        <v>247767</v>
      </c>
      <c r="K64" s="26">
        <v>4848</v>
      </c>
      <c r="L64" s="26">
        <v>252785</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69</v>
      </c>
      <c r="E65" s="39"/>
      <c r="F65" s="39"/>
      <c r="G65" s="39"/>
      <c r="H65" s="39"/>
      <c r="I65" s="26">
        <v>380657</v>
      </c>
      <c r="J65" s="26">
        <v>0</v>
      </c>
      <c r="K65" s="26">
        <v>352615</v>
      </c>
      <c r="L65" s="26">
        <v>-24640</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v>17807</v>
      </c>
      <c r="J68" s="26">
        <v>17807</v>
      </c>
      <c r="K68" s="26">
        <v>0</v>
      </c>
      <c r="L68" s="26">
        <v>17807</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95569</v>
      </c>
      <c r="J69" s="26">
        <v>107721</v>
      </c>
      <c r="K69" s="26">
        <v>84131</v>
      </c>
      <c r="L69" s="26">
        <v>109504</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79</v>
      </c>
      <c r="D74" s="38" t="s">
        <v>80</v>
      </c>
      <c r="E74" s="39"/>
      <c r="F74" s="39"/>
      <c r="G74" s="39"/>
      <c r="H74" s="39"/>
      <c r="I74" s="26">
        <v>87899</v>
      </c>
      <c r="J74" s="26">
        <v>103113</v>
      </c>
      <c r="K74" s="26">
        <v>-59281</v>
      </c>
      <c r="L74" s="26">
        <v>67976</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107</v>
      </c>
    </row>
    <row r="77" spans="1:29" ht="50.1" customHeight="1" x14ac:dyDescent="0.45">
      <c r="A77" s="15" t="s">
        <v>50</v>
      </c>
      <c r="B77" s="16" t="s">
        <v>82</v>
      </c>
      <c r="C77" s="33" t="s">
        <v>83</v>
      </c>
      <c r="D77" s="34" t="s">
        <v>84</v>
      </c>
      <c r="E77" s="35"/>
      <c r="F77" s="35"/>
      <c r="G77" s="35"/>
      <c r="H77" s="35"/>
      <c r="I77" s="36">
        <v>3738918</v>
      </c>
      <c r="J77" s="36">
        <v>7477836</v>
      </c>
      <c r="K77" s="36">
        <v>1869459</v>
      </c>
      <c r="L77" s="36">
        <v>1869462</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4005412</v>
      </c>
      <c r="J78" s="26">
        <v>8010824</v>
      </c>
      <c r="K78" s="26">
        <v>2002706</v>
      </c>
      <c r="L78" s="26">
        <v>6008118</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107</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107</v>
      </c>
    </row>
    <row r="82" spans="1:29" ht="30" customHeight="1" x14ac:dyDescent="0.45">
      <c r="A82" s="20"/>
      <c r="B82" s="21"/>
      <c r="C82" s="37"/>
      <c r="D82" s="38" t="s">
        <v>89</v>
      </c>
      <c r="E82" s="39"/>
      <c r="F82" s="39"/>
      <c r="G82" s="39"/>
      <c r="H82" s="39"/>
      <c r="I82" s="26">
        <v>1716643</v>
      </c>
      <c r="J82" s="26">
        <v>0</v>
      </c>
      <c r="K82" s="26">
        <v>-1716643</v>
      </c>
      <c r="L82" s="26">
        <v>0</v>
      </c>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2024-03-20T18:13:43Z</dcterms:modified>
</cp:coreProperties>
</file>