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Durango\"/>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<sst xmlns="http://schemas.openxmlformats.org/spreadsheetml/2006/main" count="799" uniqueCount="107">
  <si>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</si>
  <si>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</si>
  <si>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</si>
  <si>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</si>
  <si>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</si>
  <si>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</si>
  <si>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</si>
  <si>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</si>
  <si>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</si>
  <si>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</si>
  <si>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</si>
  <si>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</si>
  <si>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</si>
  <si>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</si>
  <si>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</si>
  <si>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</si>
  <si>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</si>
  <si>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</si>
  <si>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</si>
  <si>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</si>
  <si>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</si>
  <si>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</si>
  <si>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</si>
  <si>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</si>
  <si>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</si>
  <si>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</si>
  <si>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</si>
  <si>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</si>
  <si>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</si>
  <si>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</si>
  <si>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</si>
  <si>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</si>
  <si>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</si>
  <si>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</si>
  <si>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</si>
  <si>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</si>
  <si>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</si>
  <si>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</si>
  <si>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</si>
  <si>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</si>
  <si>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</si>
  <si>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</si>
  <si>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</si>
  <si>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</si>
  <si>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</si>
  <si>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</si>
  <si>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</si>
  <si>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</si>
  <si>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</si>
  <si>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</si>
  <si>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</si>
  <si>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</si>
  <si>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</si>
  <si>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</si>
  <si>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</si>
  <si>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</si>
  <si>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</si>
  <si>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</si>
  <si>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</si>
  <si>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</si>
  <si>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</si>
  <si>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</si>
  <si>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</si>
  <si>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</si>
  <si>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</si>
  <si>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</si>
  <si>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</si>
  <si>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</si>
  <si>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</si>
  <si>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</si>
  <si>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</si>
  <si>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</si>
  <si>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</si>
  <si>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</si>
  <si>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</si>
  <si>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</si>
  <si>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</si>
  <si>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</si>
  <si>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</si>
  <si>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</si>
  <si>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</si>
  <si>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</si>
  <si>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</si>
  <si>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</si>
  <si>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</si>
  <si>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</si>
  <si>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</si>
  <si>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</si>
  <si>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</si>
  <si>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</si>
  <si>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</si>
  <si>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</si>
  <si>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</si>
  <si>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</si>
  <si>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</si>
  <si>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</si>
  <si>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</si>
  <si>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</si>
  <si>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</si>
  <si>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</si>
  <si>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Durango</t>
  </si>
  <si>
    <t>Rodeo</t>
  </si>
  <si>
    <t>P10-0914137</t>
  </si>
  <si>
    <t>Municipio de Rodeo</t>
  </si>
  <si>
    <t>020/2009</t>
  </si>
  <si>
    <t>https://drive.google.com/drive/folders/1otTFXhGE0EgiES6Rov-R9SVPT_KDqW8E?usp=sharing</t>
  </si>
  <si>
    <t>https://drive.google.com/drive/folders/135KiZ3UJXoMCeSucPkIsCOZbAy7WXyyv?usp=sharing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</si>
</sst>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61</v>
      </c>
      <c r="G12" s="17" t="s">
        <v>103</v>
      </c>
      <c r="H12" s="18">
        <v>8290000</v>
      </c>
      <c r="I12" s="18">
        <v>1074202.54</v>
      </c>
      <c r="J12" s="18">
        <v>859362.61</v>
      </c>
      <c r="K12" s="18">
        <v>644522.68000000005</v>
      </c>
      <c r="L12" s="18">
        <v>429682.75</v>
      </c>
      <c r="M12" s="18">
        <v>214839</v>
      </c>
      <c r="N12" s="18">
        <v>214839.93</v>
      </c>
      <c r="O12" s="18">
        <v>214839.93</v>
      </c>
      <c r="P12" s="18">
        <v>214839.93</v>
      </c>
      <c r="Q12" s="18">
        <v>41037</v>
      </c>
      <c r="R12" s="18">
        <v>35768.79</v>
      </c>
      <c r="S12" s="18">
        <v>28582.3</v>
      </c>
      <c r="T12" s="18">
        <v>20567.71</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61</v>
      </c>
      <c r="G13" s="22" t="s">
        <v>103</v>
      </c>
      <c r="H13" s="23">
        <v>3928901.43</v>
      </c>
      <c r="I13" s="23">
        <v>1090109.72</v>
      </c>
      <c r="J13" s="23">
        <v>1043390.69</v>
      </c>
      <c r="K13" s="23">
        <v>996671.66</v>
      </c>
      <c r="L13" s="23">
        <v>949952.63</v>
      </c>
      <c r="M13" s="23">
        <v>46719</v>
      </c>
      <c r="N13" s="23">
        <v>46719.03</v>
      </c>
      <c r="O13" s="23">
        <v>46719.03</v>
      </c>
      <c r="P13" s="23">
        <v>46719.03</v>
      </c>
      <c r="Q13" s="23">
        <v>34254</v>
      </c>
      <c r="R13" s="23">
        <v>35033.64</v>
      </c>
      <c r="S13" s="23">
        <v>34031.040000000001</v>
      </c>
      <c r="T13" s="23">
        <v>32129.54</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32150.31</v>
      </c>
      <c r="J37" s="36">
        <v>32150.31</v>
      </c>
      <c r="K37" s="36">
        <v>22912.75</v>
      </c>
      <c r="L37" s="36">
        <v>32150.31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840000</v>
      </c>
      <c r="L38" s="26">
        <v>420000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11014</v>
      </c>
      <c r="K39" s="26">
        <v>11014</v>
      </c>
      <c r="L39" s="26">
        <v>11014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14248.98</v>
      </c>
      <c r="J46" s="36">
        <v>14110.88</v>
      </c>
      <c r="K46" s="36">
        <v>14321.88</v>
      </c>
      <c r="L46" s="36">
        <v>14304.39</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5540931.8499999996</v>
      </c>
      <c r="J47" s="26">
        <v>7383687.0499999998</v>
      </c>
      <c r="K47" s="26">
        <v>6893803.54</v>
      </c>
      <c r="L47" s="26">
        <v>3670468.81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661405.91</v>
      </c>
      <c r="J49" s="36">
        <v>125225.57</v>
      </c>
      <c r="K49" s="36">
        <v>241134.3</v>
      </c>
      <c r="L49" s="36">
        <v>274944.40000000002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1446269.72</v>
      </c>
      <c r="J52" s="26">
        <v>910422.61</v>
      </c>
      <c r="K52" s="26">
        <v>669360.01</v>
      </c>
      <c r="L52" s="26">
        <v>791530.91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949.63</v>
      </c>
      <c r="J53" s="26">
        <v>285.79000000000002</v>
      </c>
      <c r="K53" s="26">
        <v>276.8</v>
      </c>
      <c r="L53" s="26">
        <v>283.2</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190231.53</v>
      </c>
      <c r="J54" s="26">
        <v>255980.94</v>
      </c>
      <c r="K54" s="26">
        <v>159456.16</v>
      </c>
      <c r="L54" s="26">
        <v>207050.84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4434926.18</v>
      </c>
      <c r="J56" s="26">
        <v>5672347.1299999999</v>
      </c>
      <c r="K56" s="26">
        <v>4608602.91</v>
      </c>
      <c r="L56" s="26">
        <v>3958114.86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1828095.06</v>
      </c>
      <c r="J57" s="26">
        <v>2247220.77</v>
      </c>
      <c r="K57" s="26">
        <v>1911455.95</v>
      </c>
      <c r="L57" s="26">
        <v>1754453.94</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201777.09</v>
      </c>
      <c r="J58" s="26">
        <v>224970.46</v>
      </c>
      <c r="K58" s="26">
        <v>301738.55</v>
      </c>
      <c r="L58" s="26">
        <v>201387.32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57991.48</v>
      </c>
      <c r="J61" s="26">
        <v>91533.37</v>
      </c>
      <c r="K61" s="26">
        <v>113025.7</v>
      </c>
      <c r="L61" s="26">
        <v>115109.75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124892.26</v>
      </c>
      <c r="J64" s="26">
        <v>122344.35</v>
      </c>
      <c r="K64" s="26">
        <v>127735.54</v>
      </c>
      <c r="L64" s="26">
        <v>125271.82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0</v>
      </c>
      <c r="J65" s="26">
        <v>0</v>
      </c>
      <c r="K65" s="26">
        <v>0</v>
      </c>
      <c r="L65" s="26">
        <v>396430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9538.56</v>
      </c>
      <c r="J68" s="26">
        <v>9538.56</v>
      </c>
      <c r="K68" s="26">
        <v>9538.56</v>
      </c>
      <c r="L68" s="26">
        <v>9538.56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51192.65</v>
      </c>
      <c r="J69" s="26">
        <v>57701.41</v>
      </c>
      <c r="K69" s="26">
        <v>96258.19</v>
      </c>
      <c r="L69" s="26">
        <v>58656.54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85618.94</v>
      </c>
      <c r="K74" s="26">
        <v>6674.48</v>
      </c>
      <c r="L74" s="26">
        <v>3852.94</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2398412</v>
      </c>
      <c r="J77" s="36">
        <v>4796824</v>
      </c>
      <c r="K77" s="36">
        <v>4796824</v>
      </c>
      <c r="L77" s="36">
        <v>-3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1906334</v>
      </c>
      <c r="J78" s="26">
        <v>3812668</v>
      </c>
      <c r="K78" s="26">
        <v>2859501</v>
      </c>
      <c r="L78" s="26">
        <v>2859497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1865000</v>
      </c>
      <c r="L82" s="26">
        <v>1672842.12</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2024-03-20T18:22:43Z</dcterms:modified>
</cp:coreProperties>
</file>