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<sst xmlns="http://schemas.openxmlformats.org/spreadsheetml/2006/main" count="821" uniqueCount="107">
  <si>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</si>
  <si>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</si>
  <si>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</si>
  <si>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</si>
  <si>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</si>
  <si>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</si>
  <si>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</si>
  <si>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</si>
  <si>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</si>
  <si>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</si>
  <si>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</si>
  <si>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</si>
  <si>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</si>
  <si>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</si>
  <si>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</si>
  <si>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</si>
  <si>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</si>
  <si>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</si>
  <si>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</si>
  <si>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</si>
  <si>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</si>
  <si>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</si>
  <si>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</si>
  <si>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</si>
  <si>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</si>
  <si>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</si>
  <si>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</si>
  <si>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</si>
  <si>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</si>
  <si>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</si>
  <si>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</si>
  <si>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</si>
  <si>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</si>
  <si>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</si>
  <si>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</si>
  <si>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</si>
  <si>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</si>
  <si>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</si>
  <si>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</si>
  <si>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</si>
  <si>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</si>
  <si>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</si>
  <si>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</si>
  <si>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</si>
  <si>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</si>
  <si>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</si>
  <si>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</si>
  <si>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</si>
  <si>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</si>
  <si>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</si>
  <si>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</si>
  <si>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</si>
  <si>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</si>
  <si>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</si>
  <si>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</si>
  <si>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</si>
  <si>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</si>
  <si>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</si>
  <si>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</si>
  <si>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</si>
  <si>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</si>
  <si>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</si>
  <si>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</si>
  <si>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</si>
  <si>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</si>
  <si>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</si>
  <si>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</si>
  <si>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</si>
  <si>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</si>
  <si>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</si>
  <si>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</si>
  <si>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</si>
  <si>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</si>
  <si>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</si>
  <si>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</si>
  <si>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</si>
  <si>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</si>
  <si>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</si>
  <si>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</si>
  <si>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</si>
  <si>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</si>
  <si>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</si>
  <si>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</si>
  <si>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</si>
  <si>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</si>
  <si>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</si>
  <si>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</si>
  <si>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</si>
  <si>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</si>
  <si>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</si>
  <si>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</si>
  <si>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</si>
  <si>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</si>
  <si>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</si>
  <si>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</si>
  <si>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</si>
  <si>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</si>
  <si>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</si>
  <si>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</si>
  <si>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</si>
  <si>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</si>
  <si>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San Luis del Cordero</t>
  </si>
  <si>
    <t>P10-0422014</t>
  </si>
  <si>
    <t>Municipio de San Luis del Cordero</t>
  </si>
  <si>
    <t>sanluisdecordero.durango.gob.mx/informacionfinancieraprueba.html</t>
  </si>
  <si>
    <t>Se hace una reduccion presupuestal por 315,508, derivado de un registro erroneo, pero ya se hizo la reclasificacion</t>
  </si>
  <si>
    <t>Se hace una reduccion presupuestal por 1,326,496 derivado de un registro erroneo, pero ya se hizo la reclasificacion.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</si>
</sst>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1800000</v>
      </c>
      <c r="I12" s="18">
        <v>1567063.06</v>
      </c>
      <c r="J12" s="18">
        <v>1503533.65</v>
      </c>
      <c r="K12" s="18">
        <v>1440004.24</v>
      </c>
      <c r="L12" s="18">
        <v>1376474.83</v>
      </c>
      <c r="M12" s="18">
        <v>63528</v>
      </c>
      <c r="N12" s="18">
        <v>63529.41</v>
      </c>
      <c r="O12" s="18">
        <v>63529.41</v>
      </c>
      <c r="P12" s="18">
        <v>63529.41</v>
      </c>
      <c r="Q12" s="18">
        <v>48944</v>
      </c>
      <c r="R12" s="18">
        <v>51207.49</v>
      </c>
      <c r="S12" s="18">
        <v>49459.79</v>
      </c>
      <c r="T12" s="18">
        <v>46825.51</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322972</v>
      </c>
      <c r="J37" s="36">
        <v>32292</v>
      </c>
      <c r="K37" s="36">
        <v>322972</v>
      </c>
      <c r="L37" s="36">
        <v>322972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40346</v>
      </c>
      <c r="J38" s="26">
        <v>40346</v>
      </c>
      <c r="K38" s="26">
        <v>40436</v>
      </c>
      <c r="L38" s="26">
        <v>40346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33467</v>
      </c>
      <c r="J39" s="26">
        <v>33467</v>
      </c>
      <c r="K39" s="26">
        <v>33467</v>
      </c>
      <c r="L39" s="26">
        <v>33467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2640217</v>
      </c>
      <c r="J44" s="26">
        <v>2645321</v>
      </c>
      <c r="K44" s="26">
        <v>2661727</v>
      </c>
      <c r="L44" s="26">
        <v>2660847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226812</v>
      </c>
      <c r="J46" s="36">
        <v>245517</v>
      </c>
      <c r="K46" s="36">
        <v>250137</v>
      </c>
      <c r="L46" s="36">
        <v>240184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2483346</v>
      </c>
      <c r="J47" s="26">
        <v>4202578</v>
      </c>
      <c r="K47" s="26">
        <v>4733225</v>
      </c>
      <c r="L47" s="26">
        <v>1763801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148074</v>
      </c>
      <c r="J49" s="36">
        <v>17769.53</v>
      </c>
      <c r="K49" s="36">
        <v>58534</v>
      </c>
      <c r="L49" s="36">
        <v>10928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547464</v>
      </c>
      <c r="J52" s="26">
        <v>44219</v>
      </c>
      <c r="K52" s="26">
        <v>73705</v>
      </c>
      <c r="L52" s="26">
        <v>25800</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183</v>
      </c>
      <c r="J53" s="26">
        <v>8.19</v>
      </c>
      <c r="K53" s="26">
        <v>4</v>
      </c>
      <c r="L53" s="26">
        <v>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0</v>
      </c>
      <c r="K54" s="26">
        <v>19650</v>
      </c>
      <c r="L54" s="26">
        <v>22000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2306669</v>
      </c>
      <c r="J56" s="26">
        <v>2692852.29</v>
      </c>
      <c r="K56" s="26">
        <v>2650868</v>
      </c>
      <c r="L56" s="26">
        <v>2070151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812487</v>
      </c>
      <c r="J57" s="26">
        <v>944607.58</v>
      </c>
      <c r="K57" s="26">
        <v>942185</v>
      </c>
      <c r="L57" s="26">
        <v>763353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104949</v>
      </c>
      <c r="J58" s="26">
        <v>118975.66</v>
      </c>
      <c r="K58" s="26">
        <v>158392</v>
      </c>
      <c r="L58" s="26">
        <v>104315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62529</v>
      </c>
      <c r="J61" s="26">
        <v>47621.42</v>
      </c>
      <c r="K61" s="26">
        <v>70362</v>
      </c>
      <c r="L61" s="26">
        <v>70681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34909</v>
      </c>
      <c r="J64" s="26">
        <v>34196</v>
      </c>
      <c r="K64" s="26">
        <v>25306</v>
      </c>
      <c r="L64" s="26">
        <v>24204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3617</v>
      </c>
      <c r="J65" s="26">
        <v>7601.76</v>
      </c>
      <c r="K65" s="26">
        <v>4494</v>
      </c>
      <c r="L65" s="26">
        <v>2934</v>
      </c>
      <c r="M65" s="39"/>
      <c r="N65" s="39"/>
      <c r="O65" s="39"/>
      <c r="P65" s="39"/>
      <c r="Q65" s="39"/>
      <c r="R65" s="39"/>
      <c r="S65" s="39"/>
      <c r="T65" s="39"/>
      <c r="U65" s="39"/>
      <c r="V65" s="39"/>
      <c r="W65" s="39"/>
      <c r="X65" s="39"/>
      <c r="Y65" s="39"/>
      <c r="Z65" s="39"/>
      <c r="AA65" s="39"/>
      <c r="AB65" s="39"/>
      <c r="AC65" s="27" t="s">
        <v>105</v>
      </c>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6916</v>
      </c>
      <c r="J68" s="26">
        <v>3307.42</v>
      </c>
      <c r="K68" s="26">
        <v>4961</v>
      </c>
      <c r="L68" s="26">
        <v>4961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28477</v>
      </c>
      <c r="J69" s="26">
        <v>20596.73</v>
      </c>
      <c r="K69" s="26">
        <v>50065</v>
      </c>
      <c r="L69" s="26">
        <v>30508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3939</v>
      </c>
      <c r="J74" s="26">
        <v>3939</v>
      </c>
      <c r="K74" s="26">
        <v>697</v>
      </c>
      <c r="L74" s="26">
        <v>1077</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1143518</v>
      </c>
      <c r="J77" s="36">
        <v>2287036</v>
      </c>
      <c r="K77" s="36">
        <v>1715277</v>
      </c>
      <c r="L77" s="36">
        <v>571758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312764</v>
      </c>
      <c r="J78" s="26">
        <v>625528</v>
      </c>
      <c r="K78" s="26">
        <v>469146</v>
      </c>
      <c r="L78" s="26">
        <v>469151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364635</v>
      </c>
      <c r="J82" s="26">
        <v>0</v>
      </c>
      <c r="K82" s="26">
        <v>0</v>
      </c>
      <c r="L82" s="26">
        <v>375017</v>
      </c>
      <c r="M82" s="39"/>
      <c r="N82" s="39"/>
      <c r="O82" s="39"/>
      <c r="P82" s="39"/>
      <c r="Q82" s="39"/>
      <c r="R82" s="39"/>
      <c r="S82" s="39"/>
      <c r="T82" s="39"/>
      <c r="U82" s="39"/>
      <c r="V82" s="39"/>
      <c r="W82" s="39"/>
      <c r="X82" s="39"/>
      <c r="Y82" s="39"/>
      <c r="Z82" s="39"/>
      <c r="AA82" s="39"/>
      <c r="AB82" s="39"/>
      <c r="AC82" s="27" t="s">
        <v>106</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2024-03-20T18:26:07Z</dcterms:modified>
</cp:coreProperties>
</file>