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HCP\SdeA\2023\Municipios\2S\Para publicar\Durango\"/>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<sst xmlns="http://schemas.openxmlformats.org/spreadsheetml/2006/main" count="821" uniqueCount="107">
  <si>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</si>
  <si>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</si>
  <si>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</si>
  <si>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</si>
  <si>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</si>
  <si>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</si>
  <si>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</si>
  <si>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</si>
  <si>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</si>
  <si>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</si>
  <si>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</si>
  <si>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</si>
  <si>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</si>
  <si>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</si>
  <si>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</si>
  <si>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</si>
  <si>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</si>
  <si>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</si>
  <si>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</si>
  <si>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</si>
  <si>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</si>
  <si>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</si>
  <si>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</si>
  <si>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</si>
  <si>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</si>
  <si>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</si>
  <si>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</si>
  <si>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</si>
  <si>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</si>
  <si>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</si>
  <si>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</si>
  <si>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</si>
  <si>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</si>
  <si>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</si>
  <si>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</si>
  <si>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</si>
  <si>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</si>
  <si>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</si>
  <si>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</si>
  <si>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</si>
  <si>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</si>
  <si>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</si>
  <si>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</si>
  <si>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</si>
  <si>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</si>
  <si>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</si>
  <si>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</si>
  <si>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</si>
  <si>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</si>
  <si>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</si>
  <si>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</si>
  <si>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</si>
  <si>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</si>
  <si>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</si>
  <si>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</si>
  <si>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</si>
  <si>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</si>
  <si>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</si>
  <si>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</si>
  <si>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</si>
  <si>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</si>
  <si>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</si>
  <si>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</si>
  <si>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</si>
  <si>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</si>
  <si>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</si>
  <si>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</si>
  <si>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</si>
  <si>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</si>
  <si>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</si>
  <si>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</si>
  <si>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</si>
  <si>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</si>
  <si>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</si>
  <si>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</si>
  <si>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</si>
  <si>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</si>
  <si>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</si>
  <si>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</si>
  <si>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</si>
  <si>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</si>
  <si>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</si>
  <si>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</si>
  <si>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</si>
  <si>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</si>
  <si>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</si>
  <si>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</si>
  <si>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</si>
  <si>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</si>
  <si>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</si>
  <si>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</si>
  <si>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</si>
  <si>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</si>
  <si>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</si>
  <si>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</si>
  <si>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</si>
  <si>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</si>
  <si>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</si>
  <si>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</si>
  <si>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</si>
  <si>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Durango</t>
  </si>
  <si>
    <t>San Luis del Cordero</t>
  </si>
  <si>
    <t>P10-0422014</t>
  </si>
  <si>
    <t>Municipio de San Luis del Cordero</t>
  </si>
  <si>
    <t>sanluisdecordero.durango.gob.mx/informacionfinancieraprueba.html</t>
  </si>
  <si>
    <t>Se hace una reduccion presupuestal por 315,508, derivado de un registro erroneo, pero ya se hizo la reclasificacion</t>
  </si>
  <si>
    <t>Se hace una reduccion presupuestal por 1,326,496 derivado de un registro erroneo, pero ya se hizo la reclasificacion.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</si>
</sst>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c r="C3" s="1" t="s">
        <v>2</v>
      </c>
    </row>
    <row r="4" spans="1:29" ht="54.75" customHeight="1" x14ac:dyDescent="0.45">
      <c r="A4" s="2" t="s">
        <v>3</v>
      </c>
      <c r="B4" s="3" t="s">
        <v>101</v>
      </c>
      <c r="C4" s="1" t="s">
        <v>2</v>
      </c>
    </row>
    <row r="5" spans="1:29" ht="54.75" customHeight="1" x14ac:dyDescent="0.45">
      <c r="A5" s="2" t="s">
        <v>4</v>
      </c>
      <c r="B5" s="3" t="s">
        <v>104</v>
      </c>
      <c r="C5" s="1" t="s">
        <v>2</v>
      </c>
    </row>
    <row r="6" spans="1:29" ht="54.75" customHeight="1" x14ac:dyDescent="0.45">
      <c r="A6" s="2" t="s">
        <v>5</v>
      </c>
      <c r="B6" s="3" t="s">
        <v>104</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99</v>
      </c>
      <c r="E12" s="17" t="s">
        <v>102</v>
      </c>
      <c r="F12" s="17" t="s">
        <v>60</v>
      </c>
      <c r="G12" s="17" t="s">
        <v>103</v>
      </c>
      <c r="H12" s="18">
        <v>1800000</v>
      </c>
      <c r="I12" s="18">
        <v>1567063.06</v>
      </c>
      <c r="J12" s="18">
        <v>1503533.65</v>
      </c>
      <c r="K12" s="18">
        <v>1440004.24</v>
      </c>
      <c r="L12" s="18">
        <v>1376474.83</v>
      </c>
      <c r="M12" s="18">
        <v>63528</v>
      </c>
      <c r="N12" s="18">
        <v>63529.41</v>
      </c>
      <c r="O12" s="18">
        <v>63529.41</v>
      </c>
      <c r="P12" s="18">
        <v>63529.41</v>
      </c>
      <c r="Q12" s="18">
        <v>48944</v>
      </c>
      <c r="R12" s="18">
        <v>51207.49</v>
      </c>
      <c r="S12" s="18">
        <v>49459.79</v>
      </c>
      <c r="T12" s="18">
        <v>46825.51</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322972</v>
      </c>
      <c r="J37" s="36">
        <v>32292</v>
      </c>
      <c r="K37" s="36">
        <v>322972</v>
      </c>
      <c r="L37" s="36">
        <v>322972</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33</v>
      </c>
      <c r="E38" s="39"/>
      <c r="F38" s="39"/>
      <c r="G38" s="39"/>
      <c r="H38" s="39"/>
      <c r="I38" s="26">
        <v>40346</v>
      </c>
      <c r="J38" s="26">
        <v>40346</v>
      </c>
      <c r="K38" s="26">
        <v>40436</v>
      </c>
      <c r="L38" s="26">
        <v>40346</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v>33467</v>
      </c>
      <c r="J39" s="26">
        <v>33467</v>
      </c>
      <c r="K39" s="26">
        <v>33467</v>
      </c>
      <c r="L39" s="26">
        <v>33467</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v>2640217</v>
      </c>
      <c r="J44" s="26">
        <v>2645321</v>
      </c>
      <c r="K44" s="26">
        <v>2661727</v>
      </c>
      <c r="L44" s="26">
        <v>2660847</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226812</v>
      </c>
      <c r="J46" s="36">
        <v>245517</v>
      </c>
      <c r="K46" s="36">
        <v>250137</v>
      </c>
      <c r="L46" s="36">
        <v>240184</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v>2483346</v>
      </c>
      <c r="J47" s="26">
        <v>4202578</v>
      </c>
      <c r="K47" s="26">
        <v>4733225</v>
      </c>
      <c r="L47" s="26">
        <v>1763801</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148074</v>
      </c>
      <c r="J49" s="36">
        <v>17769.53</v>
      </c>
      <c r="K49" s="36">
        <v>58534</v>
      </c>
      <c r="L49" s="36">
        <v>10928</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53</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547464</v>
      </c>
      <c r="J52" s="26">
        <v>44219</v>
      </c>
      <c r="K52" s="26">
        <v>73705</v>
      </c>
      <c r="L52" s="26">
        <v>25800</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56</v>
      </c>
      <c r="E53" s="39"/>
      <c r="F53" s="39"/>
      <c r="G53" s="39"/>
      <c r="H53" s="39"/>
      <c r="I53" s="26">
        <v>183</v>
      </c>
      <c r="J53" s="26">
        <v>8.19</v>
      </c>
      <c r="K53" s="26">
        <v>4</v>
      </c>
      <c r="L53" s="26">
        <v>6</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v>0</v>
      </c>
      <c r="J54" s="26">
        <v>0</v>
      </c>
      <c r="K54" s="26">
        <v>19650</v>
      </c>
      <c r="L54" s="26">
        <v>22000</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2306669</v>
      </c>
      <c r="J56" s="26">
        <v>2692852.29</v>
      </c>
      <c r="K56" s="26">
        <v>2650868</v>
      </c>
      <c r="L56" s="26">
        <v>2070151</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61</v>
      </c>
      <c r="E57" s="39"/>
      <c r="F57" s="39"/>
      <c r="G57" s="39"/>
      <c r="H57" s="39"/>
      <c r="I57" s="26">
        <v>812487</v>
      </c>
      <c r="J57" s="26">
        <v>944607.58</v>
      </c>
      <c r="K57" s="26">
        <v>942185</v>
      </c>
      <c r="L57" s="26">
        <v>763353</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v>104949</v>
      </c>
      <c r="J58" s="26">
        <v>118975.66</v>
      </c>
      <c r="K58" s="26">
        <v>158392</v>
      </c>
      <c r="L58" s="26">
        <v>104315</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62529</v>
      </c>
      <c r="J61" s="26">
        <v>47621.42</v>
      </c>
      <c r="K61" s="26">
        <v>70362</v>
      </c>
      <c r="L61" s="26">
        <v>70681</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v>34909</v>
      </c>
      <c r="J64" s="26">
        <v>34196</v>
      </c>
      <c r="K64" s="26">
        <v>25306</v>
      </c>
      <c r="L64" s="26">
        <v>24204</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v>3617</v>
      </c>
      <c r="J65" s="26">
        <v>7601.76</v>
      </c>
      <c r="K65" s="26">
        <v>4494</v>
      </c>
      <c r="L65" s="26">
        <v>2934</v>
      </c>
      <c r="M65" s="39"/>
      <c r="N65" s="39"/>
      <c r="O65" s="39"/>
      <c r="P65" s="39"/>
      <c r="Q65" s="39"/>
      <c r="R65" s="39"/>
      <c r="S65" s="39"/>
      <c r="T65" s="39"/>
      <c r="U65" s="39"/>
      <c r="V65" s="39"/>
      <c r="W65" s="39"/>
      <c r="X65" s="39"/>
      <c r="Y65" s="39"/>
      <c r="Z65" s="39"/>
      <c r="AA65" s="39"/>
      <c r="AB65" s="39"/>
      <c r="AC65" s="27" t="s">
        <v>105</v>
      </c>
    </row>
    <row r="66" spans="1:29" ht="50.1" customHeight="1" x14ac:dyDescent="0.45">
      <c r="A66" s="20"/>
      <c r="B66" s="21"/>
      <c r="C66" s="37"/>
      <c r="D66" s="38" t="s">
        <v>70</v>
      </c>
      <c r="E66" s="39"/>
      <c r="F66" s="39"/>
      <c r="G66" s="39"/>
      <c r="H66" s="39"/>
      <c r="I66" s="26">
        <v>0</v>
      </c>
      <c r="J66" s="26">
        <v>0</v>
      </c>
      <c r="K66" s="26">
        <v>0</v>
      </c>
      <c r="L66" s="26">
        <v>0</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v>6916</v>
      </c>
      <c r="J68" s="26">
        <v>3307.42</v>
      </c>
      <c r="K68" s="26">
        <v>4961</v>
      </c>
      <c r="L68" s="26">
        <v>4961</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v>28477</v>
      </c>
      <c r="J69" s="26">
        <v>20596.73</v>
      </c>
      <c r="K69" s="26">
        <v>50065</v>
      </c>
      <c r="L69" s="26">
        <v>30508</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v>0</v>
      </c>
      <c r="J71" s="26">
        <v>0</v>
      </c>
      <c r="K71" s="26">
        <v>0</v>
      </c>
      <c r="L71" s="26">
        <v>0</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v>3939</v>
      </c>
      <c r="J74" s="26">
        <v>3939</v>
      </c>
      <c r="K74" s="26">
        <v>697</v>
      </c>
      <c r="L74" s="26">
        <v>1077</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v>0</v>
      </c>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1143518</v>
      </c>
      <c r="J77" s="36">
        <v>2287036</v>
      </c>
      <c r="K77" s="36">
        <v>1715277</v>
      </c>
      <c r="L77" s="36">
        <v>571758</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85</v>
      </c>
      <c r="E78" s="39"/>
      <c r="F78" s="39"/>
      <c r="G78" s="39"/>
      <c r="H78" s="39"/>
      <c r="I78" s="26">
        <v>312764</v>
      </c>
      <c r="J78" s="26">
        <v>625528</v>
      </c>
      <c r="K78" s="26">
        <v>469146</v>
      </c>
      <c r="L78" s="26">
        <v>469151</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78</v>
      </c>
      <c r="D79" s="38" t="s">
        <v>86</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v>364635</v>
      </c>
      <c r="J82" s="26">
        <v>0</v>
      </c>
      <c r="K82" s="26">
        <v>0</v>
      </c>
      <c r="L82" s="26">
        <v>375017</v>
      </c>
      <c r="M82" s="39"/>
      <c r="N82" s="39"/>
      <c r="O82" s="39"/>
      <c r="P82" s="39"/>
      <c r="Q82" s="39"/>
      <c r="R82" s="39"/>
      <c r="S82" s="39"/>
      <c r="T82" s="39"/>
      <c r="U82" s="39"/>
      <c r="V82" s="39"/>
      <c r="W82" s="39"/>
      <c r="X82" s="39"/>
      <c r="Y82" s="39"/>
      <c r="Z82" s="39"/>
      <c r="AA82" s="39"/>
      <c r="AB82" s="39"/>
      <c r="AC82" s="27" t="s">
        <v>106</v>
      </c>
    </row>
    <row r="83" spans="1:29" ht="50.1" customHeight="1" x14ac:dyDescent="0.45">
      <c r="A83" s="20"/>
      <c r="B83" s="21"/>
      <c r="C83" s="40" t="s">
        <v>90</v>
      </c>
      <c r="D83" s="38" t="s">
        <v>91</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2024-03-20T18:26:07Z</dcterms:modified>
</cp:coreProperties>
</file>