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<sst xmlns="http://schemas.openxmlformats.org/spreadsheetml/2006/main" count="787" uniqueCount="114">
  <si>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</si>
  <si>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</si>
  <si>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</si>
  <si>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</si>
  <si>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</si>
  <si>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</si>
  <si>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</si>
  <si>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</si>
  <si>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</si>
  <si>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</si>
  <si>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</si>
  <si>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</si>
  <si>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</si>
  <si>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</si>
  <si>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</si>
  <si>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</si>
  <si>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</si>
  <si>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</si>
  <si>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</si>
  <si>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</si>
  <si>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</si>
  <si>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</si>
  <si>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</si>
  <si>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</si>
  <si>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</si>
  <si>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</si>
  <si>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</si>
  <si>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</si>
  <si>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</si>
  <si>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</si>
  <si>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</si>
  <si>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</si>
  <si>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</si>
  <si>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</si>
  <si>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</si>
  <si>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</si>
  <si>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</si>
  <si>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</si>
  <si>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</si>
  <si>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</si>
  <si>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</si>
  <si>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</si>
  <si>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</si>
  <si>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</si>
  <si>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</si>
  <si>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</si>
  <si>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</si>
  <si>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</si>
  <si>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</si>
  <si>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</si>
  <si>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</si>
  <si>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</si>
  <si>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</si>
  <si>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</si>
  <si>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</si>
  <si>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</si>
  <si>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</si>
  <si>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</si>
  <si>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</si>
  <si>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</si>
  <si>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</si>
  <si>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</si>
  <si>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</si>
  <si>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</si>
  <si>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</si>
  <si>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</si>
  <si>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</si>
  <si>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</si>
  <si>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</si>
  <si>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</si>
  <si>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</si>
  <si>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</si>
  <si>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</si>
  <si>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</si>
  <si>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</si>
  <si>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</si>
  <si>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</si>
  <si>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</si>
  <si>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</si>
  <si>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</si>
  <si>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</si>
  <si>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</si>
  <si>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</si>
  <si>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</si>
  <si>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</si>
  <si>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</si>
  <si>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</si>
  <si>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</si>
  <si>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</si>
  <si>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</si>
  <si>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</si>
  <si>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</si>
  <si>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</si>
  <si>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</si>
  <si>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</si>
  <si>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</si>
  <si>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</si>
  <si>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</si>
  <si>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</si>
  <si>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Crédito simple</t>
  </si>
  <si>
    <t>Banco Nacional de Obras y Servicios Públicos, Sociedad Nacional de Crédito</t>
  </si>
  <si>
    <t>NL Technologies S.A. de C. V.</t>
  </si>
  <si>
    <t>Durango</t>
  </si>
  <si>
    <t>Fondo de Fomento Municipal y Fondo General de Participaciones</t>
  </si>
  <si>
    <t>Tlahualilo</t>
  </si>
  <si>
    <t>P10-1212221</t>
  </si>
  <si>
    <t>Municipio de Tlahualilo</t>
  </si>
  <si>
    <t>032/2009</t>
  </si>
  <si>
    <t>P10-1118098</t>
  </si>
  <si>
    <t>Municipio de Tlahualilo, Estado de Durango</t>
  </si>
  <si>
    <t>EL MUNICIPIO NO PROPORCIONO INFORMACIÓN  RELATIVA A SU APP. POR LO QUE NO SE ACTUALIZA SU INFORMACIÓN</t>
  </si>
  <si>
    <t>https://www.tlahualilodurango.com/cuentas-publicas</t>
  </si>
  <si>
    <t>https://www.tlahualilodurango.com/copia-de-ayuntamiento-2-23-segundo-tr</t>
  </si>
  <si>
    <t>Saldos reportados conforme a CONAC a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</si>
</sst>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104</v>
      </c>
      <c r="C4" s="1" t="s">
        <v>2</v>
      </c>
    </row>
    <row r="5" spans="1:29" ht="54.75" customHeight="1" x14ac:dyDescent="0.45">
      <c r="A5" s="2" t="s">
        <v>4</v>
      </c>
      <c r="B5" s="3" t="s">
        <v>111</v>
      </c>
      <c r="C5" s="1" t="s">
        <v>2</v>
      </c>
    </row>
    <row r="6" spans="1:29" ht="54.75" customHeight="1" x14ac:dyDescent="0.45">
      <c r="A6" s="2" t="s">
        <v>5</v>
      </c>
      <c r="B6" s="3" t="s">
        <v>112</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105</v>
      </c>
      <c r="F12" s="17" t="s">
        <v>61</v>
      </c>
      <c r="G12" s="17" t="s">
        <v>106</v>
      </c>
      <c r="H12" s="18">
        <v>5000000</v>
      </c>
      <c r="I12" s="18">
        <v>0</v>
      </c>
      <c r="J12" s="18">
        <v>0</v>
      </c>
      <c r="K12" s="18">
        <v>0</v>
      </c>
      <c r="L12" s="18">
        <v>0</v>
      </c>
      <c r="M12" s="18">
        <v>42015.85</v>
      </c>
      <c r="N12" s="18">
        <v>0</v>
      </c>
      <c r="O12" s="18">
        <v>0</v>
      </c>
      <c r="P12" s="18">
        <v>0</v>
      </c>
      <c r="Q12" s="18">
        <v>495</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107</v>
      </c>
      <c r="F13" s="22" t="s">
        <v>103</v>
      </c>
      <c r="G13" s="22" t="s">
        <v>106</v>
      </c>
      <c r="H13" s="23">
        <v>8942856.8499999996</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98</v>
      </c>
      <c r="D14" s="25" t="s">
        <v>101</v>
      </c>
      <c r="E14" s="25" t="s">
        <v>108</v>
      </c>
      <c r="F14" s="25" t="s">
        <v>60</v>
      </c>
      <c r="G14" s="25" t="s">
        <v>109</v>
      </c>
      <c r="H14" s="26">
        <v>72016014.819999993</v>
      </c>
      <c r="I14" s="26">
        <v>72016014.819999993</v>
      </c>
      <c r="J14" s="26">
        <v>72016014.819999993</v>
      </c>
      <c r="K14" s="26">
        <v>72016014.819999993</v>
      </c>
      <c r="L14" s="26">
        <v>72016014.819999993</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110</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0</v>
      </c>
      <c r="J37" s="36">
        <v>600000</v>
      </c>
      <c r="K37" s="36">
        <v>451530.28</v>
      </c>
      <c r="L37" s="36">
        <v>800733.46</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560257</v>
      </c>
      <c r="J44" s="26">
        <v>560257</v>
      </c>
      <c r="K44" s="26">
        <v>560257.86</v>
      </c>
      <c r="L44" s="26">
        <v>604048.14</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41107</v>
      </c>
      <c r="J46" s="36">
        <v>34408</v>
      </c>
      <c r="K46" s="36">
        <v>34118.76</v>
      </c>
      <c r="L46" s="36">
        <v>34038.33</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4673082</v>
      </c>
      <c r="J47" s="26">
        <v>5796439</v>
      </c>
      <c r="K47" s="26">
        <v>4116490.6</v>
      </c>
      <c r="L47" s="26">
        <v>2031128.47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536964</v>
      </c>
      <c r="J49" s="36">
        <v>1191742</v>
      </c>
      <c r="K49" s="36">
        <v>160587.09</v>
      </c>
      <c r="L49" s="36">
        <v>939531.04</v>
      </c>
      <c r="M49" s="42"/>
      <c r="N49" s="42"/>
      <c r="O49" s="42"/>
      <c r="P49" s="42"/>
      <c r="Q49" s="42"/>
      <c r="R49" s="42"/>
      <c r="S49" s="42"/>
      <c r="T49" s="42"/>
      <c r="U49" s="42"/>
      <c r="V49" s="42"/>
      <c r="W49" s="42"/>
      <c r="X49" s="42"/>
      <c r="Y49" s="42"/>
      <c r="Z49" s="42"/>
      <c r="AA49" s="42"/>
      <c r="AB49" s="42"/>
      <c r="AC49" s="32" t="s">
        <v>113</v>
      </c>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113</v>
      </c>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113</v>
      </c>
    </row>
    <row r="52" spans="1:29" ht="30" customHeight="1" x14ac:dyDescent="0.45">
      <c r="A52" s="20"/>
      <c r="B52" s="21"/>
      <c r="C52" s="37"/>
      <c r="D52" s="38" t="s">
        <v>55</v>
      </c>
      <c r="E52" s="39"/>
      <c r="F52" s="39"/>
      <c r="G52" s="39"/>
      <c r="H52" s="39"/>
      <c r="I52" s="26">
        <v>1490916</v>
      </c>
      <c r="J52" s="26">
        <v>2988998</v>
      </c>
      <c r="K52" s="26">
        <v>1427653.99</v>
      </c>
      <c r="L52" s="26">
        <v>163479.37</v>
      </c>
      <c r="M52" s="39"/>
      <c r="N52" s="39"/>
      <c r="O52" s="39"/>
      <c r="P52" s="39"/>
      <c r="Q52" s="39"/>
      <c r="R52" s="39"/>
      <c r="S52" s="39"/>
      <c r="T52" s="39"/>
      <c r="U52" s="39"/>
      <c r="V52" s="39"/>
      <c r="W52" s="39"/>
      <c r="X52" s="39"/>
      <c r="Y52" s="39"/>
      <c r="Z52" s="39"/>
      <c r="AA52" s="39"/>
      <c r="AB52" s="39"/>
      <c r="AC52" s="27" t="s">
        <v>113</v>
      </c>
    </row>
    <row r="53" spans="1:29" ht="30" customHeight="1" x14ac:dyDescent="0.45">
      <c r="A53" s="20"/>
      <c r="B53" s="21"/>
      <c r="C53" s="37"/>
      <c r="D53" s="38" t="s">
        <v>56</v>
      </c>
      <c r="E53" s="39"/>
      <c r="F53" s="39"/>
      <c r="G53" s="39"/>
      <c r="H53" s="39"/>
      <c r="I53" s="26">
        <v>0</v>
      </c>
      <c r="J53" s="26">
        <v>38</v>
      </c>
      <c r="K53" s="26">
        <v>196.15</v>
      </c>
      <c r="L53" s="26">
        <v>209.88</v>
      </c>
      <c r="M53" s="39"/>
      <c r="N53" s="39"/>
      <c r="O53" s="39"/>
      <c r="P53" s="39"/>
      <c r="Q53" s="39"/>
      <c r="R53" s="39"/>
      <c r="S53" s="39"/>
      <c r="T53" s="39"/>
      <c r="U53" s="39"/>
      <c r="V53" s="39"/>
      <c r="W53" s="39"/>
      <c r="X53" s="39"/>
      <c r="Y53" s="39"/>
      <c r="Z53" s="39"/>
      <c r="AA53" s="39"/>
      <c r="AB53" s="39"/>
      <c r="AC53" s="27" t="s">
        <v>113</v>
      </c>
    </row>
    <row r="54" spans="1:29" ht="30" customHeight="1" x14ac:dyDescent="0.45">
      <c r="A54" s="20"/>
      <c r="B54" s="21"/>
      <c r="C54" s="37"/>
      <c r="D54" s="38" t="s">
        <v>57</v>
      </c>
      <c r="E54" s="39"/>
      <c r="F54" s="39"/>
      <c r="G54" s="39"/>
      <c r="H54" s="39"/>
      <c r="I54" s="26">
        <v>163580</v>
      </c>
      <c r="J54" s="26">
        <v>17895</v>
      </c>
      <c r="K54" s="26">
        <v>32860</v>
      </c>
      <c r="L54" s="26">
        <v>53811</v>
      </c>
      <c r="M54" s="39"/>
      <c r="N54" s="39"/>
      <c r="O54" s="39"/>
      <c r="P54" s="39"/>
      <c r="Q54" s="39"/>
      <c r="R54" s="39"/>
      <c r="S54" s="39"/>
      <c r="T54" s="39"/>
      <c r="U54" s="39"/>
      <c r="V54" s="39"/>
      <c r="W54" s="39"/>
      <c r="X54" s="39"/>
      <c r="Y54" s="39"/>
      <c r="Z54" s="39"/>
      <c r="AA54" s="39"/>
      <c r="AB54" s="39"/>
      <c r="AC54" s="27" t="s">
        <v>113</v>
      </c>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113</v>
      </c>
    </row>
    <row r="56" spans="1:29" ht="30" customHeight="1" x14ac:dyDescent="0.45">
      <c r="A56" s="20"/>
      <c r="B56" s="21"/>
      <c r="C56" s="40" t="s">
        <v>59</v>
      </c>
      <c r="D56" s="38" t="s">
        <v>60</v>
      </c>
      <c r="E56" s="39"/>
      <c r="F56" s="39"/>
      <c r="G56" s="39"/>
      <c r="H56" s="39"/>
      <c r="I56" s="26">
        <v>6727263</v>
      </c>
      <c r="J56" s="26">
        <v>7864265</v>
      </c>
      <c r="K56" s="26">
        <v>7731092.3600000003</v>
      </c>
      <c r="L56" s="26">
        <v>6003996.54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2855556</v>
      </c>
      <c r="J57" s="26">
        <v>3239558</v>
      </c>
      <c r="K57" s="26">
        <v>3232691.92</v>
      </c>
      <c r="L57" s="26">
        <v>2743357.02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306072</v>
      </c>
      <c r="J58" s="26">
        <v>336969</v>
      </c>
      <c r="K58" s="26">
        <v>461939.9</v>
      </c>
      <c r="L58" s="26">
        <v>305480.96000000002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182363</v>
      </c>
      <c r="J61" s="26">
        <v>138814</v>
      </c>
      <c r="K61" s="26">
        <v>166643.13</v>
      </c>
      <c r="L61" s="26">
        <v>174607.99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200638</v>
      </c>
      <c r="J64" s="26">
        <v>196544</v>
      </c>
      <c r="K64" s="26">
        <v>205205.22</v>
      </c>
      <c r="L64" s="26">
        <v>201247.29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10990</v>
      </c>
      <c r="J65" s="26">
        <v>344334</v>
      </c>
      <c r="K65" s="26">
        <v>61594</v>
      </c>
      <c r="L65" s="26">
        <v>-23367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14469</v>
      </c>
      <c r="J68" s="26">
        <v>14469</v>
      </c>
      <c r="K68" s="26">
        <v>14468.85</v>
      </c>
      <c r="L68" s="26">
        <v>14468.85</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77653</v>
      </c>
      <c r="J69" s="26">
        <v>87526</v>
      </c>
      <c r="K69" s="26">
        <v>146012.39000000001</v>
      </c>
      <c r="L69" s="26">
        <v>88975.09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1419291</v>
      </c>
      <c r="J73" s="26">
        <v>200000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20396</v>
      </c>
      <c r="J75" s="26">
        <v>32019</v>
      </c>
      <c r="K75" s="26">
        <v>26463.68</v>
      </c>
      <c r="L75" s="26">
        <v>17381.09</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1864270</v>
      </c>
      <c r="J77" s="36">
        <v>1864270</v>
      </c>
      <c r="K77" s="36">
        <v>2796405</v>
      </c>
      <c r="L77" s="36">
        <v>932135</v>
      </c>
      <c r="M77" s="35"/>
      <c r="N77" s="35"/>
      <c r="O77" s="35"/>
      <c r="P77" s="35"/>
      <c r="Q77" s="35"/>
      <c r="R77" s="35"/>
      <c r="S77" s="35"/>
      <c r="T77" s="35"/>
      <c r="U77" s="35"/>
      <c r="V77" s="35"/>
      <c r="W77" s="35"/>
      <c r="X77" s="35"/>
      <c r="Y77" s="35"/>
      <c r="Z77" s="35"/>
      <c r="AA77" s="35"/>
      <c r="AB77" s="35"/>
      <c r="AC77" s="32" t="s">
        <v>113</v>
      </c>
    </row>
    <row r="78" spans="1:29" ht="78.75" customHeight="1" x14ac:dyDescent="0.45">
      <c r="A78" s="20"/>
      <c r="B78" s="21"/>
      <c r="C78" s="37"/>
      <c r="D78" s="38" t="s">
        <v>85</v>
      </c>
      <c r="E78" s="39"/>
      <c r="F78" s="39"/>
      <c r="G78" s="39"/>
      <c r="H78" s="39"/>
      <c r="I78" s="26">
        <v>3144454</v>
      </c>
      <c r="J78" s="26">
        <v>3144454</v>
      </c>
      <c r="K78" s="26">
        <v>4716681</v>
      </c>
      <c r="L78" s="26">
        <v>4716679</v>
      </c>
      <c r="M78" s="39"/>
      <c r="N78" s="39"/>
      <c r="O78" s="39"/>
      <c r="P78" s="39"/>
      <c r="Q78" s="39"/>
      <c r="R78" s="39"/>
      <c r="S78" s="39"/>
      <c r="T78" s="39"/>
      <c r="U78" s="39"/>
      <c r="V78" s="39"/>
      <c r="W78" s="39"/>
      <c r="X78" s="39"/>
      <c r="Y78" s="39"/>
      <c r="Z78" s="39"/>
      <c r="AA78" s="39"/>
      <c r="AB78" s="39"/>
      <c r="AC78" s="27" t="s">
        <v>113</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2024-03-20T18:29:28Z</dcterms:modified>
</cp:coreProperties>
</file>