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<sst xmlns="http://schemas.openxmlformats.org/spreadsheetml/2006/main" count="783" uniqueCount="111">
  <si>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</si>
  <si>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</si>
  <si>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</si>
  <si>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</si>
  <si>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</si>
  <si>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</si>
  <si>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</si>
  <si>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</si>
  <si>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</si>
  <si>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</si>
  <si>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</si>
  <si>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</si>
  <si>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</si>
  <si>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</si>
  <si>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</si>
  <si>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</si>
  <si>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</si>
  <si>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</si>
  <si>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</si>
  <si>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</si>
  <si>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</si>
  <si>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</si>
  <si>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</si>
  <si>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</si>
  <si>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</si>
  <si>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</si>
  <si>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</si>
  <si>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</si>
  <si>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</si>
  <si>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</si>
  <si>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</si>
  <si>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</si>
  <si>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</si>
  <si>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</si>
  <si>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</si>
  <si>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</si>
  <si>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</si>
  <si>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</si>
  <si>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</si>
  <si>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</si>
  <si>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</si>
  <si>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</si>
  <si>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</si>
  <si>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</si>
  <si>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</si>
  <si>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</si>
  <si>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</si>
  <si>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</si>
  <si>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</si>
  <si>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</si>
  <si>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</si>
  <si>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</si>
  <si>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</si>
  <si>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</si>
  <si>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</si>
  <si>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</si>
  <si>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</si>
  <si>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</si>
  <si>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</si>
  <si>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</si>
  <si>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</si>
  <si>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</si>
  <si>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</si>
  <si>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</si>
  <si>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</si>
  <si>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</si>
  <si>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</si>
  <si>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</si>
  <si>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</si>
  <si>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</si>
  <si>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</si>
  <si>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</si>
  <si>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</si>
  <si>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</si>
  <si>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</si>
  <si>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</si>
  <si>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</si>
  <si>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</si>
  <si>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</si>
  <si>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</si>
  <si>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</si>
  <si>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</si>
  <si>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</si>
  <si>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</si>
  <si>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</si>
  <si>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</si>
  <si>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</si>
  <si>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</si>
  <si>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</si>
  <si>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</si>
  <si>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</si>
  <si>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</si>
  <si>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</si>
  <si>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</si>
  <si>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</si>
  <si>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</si>
  <si>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</si>
  <si>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</si>
  <si>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</si>
  <si>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</si>
  <si>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Durango</t>
  </si>
  <si>
    <t>Vicente Guerrero</t>
  </si>
  <si>
    <t>P10-0718073</t>
  </si>
  <si>
    <t>Municipio de Vicente Guerrero</t>
  </si>
  <si>
    <t>P10-1212220</t>
  </si>
  <si>
    <t>034/2009</t>
  </si>
  <si>
    <t>vicenteguerrero.gob.mx/ejercicio-2022-municipio/</t>
  </si>
  <si>
    <t>vicenteguerrero.gob.mx/ejercicio-2023-municipio/</t>
  </si>
  <si>
    <t>EN ESTE CONCEPTO SE INCLUYE EL FONDO DE ESTABILIZACIÓN DE LOS INGRESOS DE LAS E. F.</t>
  </si>
  <si>
    <t>EN ESTE CONCEPTO SE INCLUYE EL FONDO ESTATAL Y APOYOS EXTRAORDINARIOS</t>
  </si>
  <si>
    <t>CONVENIO DE EJECUCIÓN PARA EL DESARROLLO SOCIAL CON EL GOBIERNO DEL ESTADO DE DURANGO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</si>
</sst>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106</v>
      </c>
      <c r="C5" s="1" t="s">
        <v>2</v>
      </c>
    </row>
    <row r="6" spans="1:29" ht="54.75" customHeight="1" x14ac:dyDescent="0.45">
      <c r="A6" s="2" t="s">
        <v>5</v>
      </c>
      <c r="B6" s="3" t="s">
        <v>107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61</v>
      </c>
      <c r="G12" s="17" t="s">
        <v>103</v>
      </c>
      <c r="H12" s="18">
        <v>10000000</v>
      </c>
      <c r="I12" s="18">
        <v>3493975.36</v>
      </c>
      <c r="J12" s="18">
        <v>3132529.67</v>
      </c>
      <c r="K12" s="18">
        <v>2771083.88</v>
      </c>
      <c r="L12" s="18">
        <v>2409638.09</v>
      </c>
      <c r="M12" s="18">
        <v>361446</v>
      </c>
      <c r="N12" s="18">
        <v>361445.69</v>
      </c>
      <c r="O12" s="18">
        <v>361445.79</v>
      </c>
      <c r="P12" s="18">
        <v>361445.79</v>
      </c>
      <c r="Q12" s="18">
        <v>117474</v>
      </c>
      <c r="R12" s="18">
        <v>112928.68</v>
      </c>
      <c r="S12" s="18">
        <v>102451.05</v>
      </c>
      <c r="T12" s="18">
        <v>89177.83</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104</v>
      </c>
      <c r="F13" s="22" t="s">
        <v>61</v>
      </c>
      <c r="G13" s="22" t="s">
        <v>103</v>
      </c>
      <c r="H13" s="23">
        <v>5500000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98</v>
      </c>
      <c r="D14" s="25" t="s">
        <v>99</v>
      </c>
      <c r="E14" s="25" t="s">
        <v>105</v>
      </c>
      <c r="F14" s="25" t="s">
        <v>61</v>
      </c>
      <c r="G14" s="25" t="s">
        <v>103</v>
      </c>
      <c r="H14" s="26">
        <v>3470695.17</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349360</v>
      </c>
      <c r="J37" s="36">
        <v>349360</v>
      </c>
      <c r="K37" s="36">
        <v>357030</v>
      </c>
      <c r="L37" s="36">
        <v>866722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677029</v>
      </c>
      <c r="J38" s="26">
        <v>339973</v>
      </c>
      <c r="K38" s="26">
        <v>339973</v>
      </c>
      <c r="L38" s="26">
        <v>3103612</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528119</v>
      </c>
      <c r="J44" s="26">
        <v>4097374</v>
      </c>
      <c r="K44" s="26">
        <v>988696</v>
      </c>
      <c r="L44" s="26">
        <v>1185580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313069</v>
      </c>
      <c r="J46" s="36">
        <v>159634</v>
      </c>
      <c r="K46" s="36">
        <v>235447</v>
      </c>
      <c r="L46" s="36">
        <v>59287</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12281901</v>
      </c>
      <c r="J47" s="26">
        <v>24851182</v>
      </c>
      <c r="K47" s="26">
        <v>17843054</v>
      </c>
      <c r="L47" s="26">
        <v>5917536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3412623</v>
      </c>
      <c r="J49" s="36">
        <v>847432</v>
      </c>
      <c r="K49" s="36">
        <v>584554</v>
      </c>
      <c r="L49" s="36">
        <v>524876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5178944</v>
      </c>
      <c r="J52" s="26">
        <v>696889</v>
      </c>
      <c r="K52" s="26">
        <v>253059</v>
      </c>
      <c r="L52" s="26">
        <v>1449319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567</v>
      </c>
      <c r="J53" s="26">
        <v>5002</v>
      </c>
      <c r="K53" s="26">
        <v>4142</v>
      </c>
      <c r="L53" s="26">
        <v>4800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606092</v>
      </c>
      <c r="J54" s="26">
        <v>403805</v>
      </c>
      <c r="K54" s="26">
        <v>590436</v>
      </c>
      <c r="L54" s="26">
        <v>300999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7255766</v>
      </c>
      <c r="J56" s="26">
        <v>8480649</v>
      </c>
      <c r="K56" s="26">
        <v>8338457</v>
      </c>
      <c r="L56" s="26">
        <v>6475678</v>
      </c>
      <c r="M56" s="39"/>
      <c r="N56" s="39"/>
      <c r="O56" s="39"/>
      <c r="P56" s="39"/>
      <c r="Q56" s="39"/>
      <c r="R56" s="39"/>
      <c r="S56" s="39"/>
      <c r="T56" s="39"/>
      <c r="U56" s="39"/>
      <c r="V56" s="39"/>
      <c r="W56" s="39"/>
      <c r="X56" s="39"/>
      <c r="Y56" s="39"/>
      <c r="Z56" s="39"/>
      <c r="AA56" s="39"/>
      <c r="AB56" s="39"/>
      <c r="AC56" s="27" t="s">
        <v>108</v>
      </c>
    </row>
    <row r="57" spans="1:29" ht="30" customHeight="1" x14ac:dyDescent="0.45">
      <c r="A57" s="20"/>
      <c r="B57" s="21"/>
      <c r="C57" s="37"/>
      <c r="D57" s="38" t="s">
        <v>61</v>
      </c>
      <c r="E57" s="39"/>
      <c r="F57" s="39"/>
      <c r="G57" s="39"/>
      <c r="H57" s="39"/>
      <c r="I57" s="26">
        <v>2834837</v>
      </c>
      <c r="J57" s="26">
        <v>3251331.66</v>
      </c>
      <c r="K57" s="26">
        <v>3243576</v>
      </c>
      <c r="L57" s="26">
        <v>2715798</v>
      </c>
      <c r="M57" s="39"/>
      <c r="N57" s="39"/>
      <c r="O57" s="39"/>
      <c r="P57" s="39"/>
      <c r="Q57" s="39"/>
      <c r="R57" s="39"/>
      <c r="S57" s="39"/>
      <c r="T57" s="39"/>
      <c r="U57" s="39"/>
      <c r="V57" s="39"/>
      <c r="W57" s="39"/>
      <c r="X57" s="39"/>
      <c r="Y57" s="39"/>
      <c r="Z57" s="39"/>
      <c r="AA57" s="39"/>
      <c r="AB57" s="39"/>
      <c r="AC57" s="27" t="s">
        <v>108</v>
      </c>
    </row>
    <row r="58" spans="1:29" ht="30" customHeight="1" x14ac:dyDescent="0.45">
      <c r="A58" s="20"/>
      <c r="B58" s="21"/>
      <c r="C58" s="37"/>
      <c r="D58" s="38" t="s">
        <v>62</v>
      </c>
      <c r="E58" s="39"/>
      <c r="F58" s="39"/>
      <c r="G58" s="39"/>
      <c r="H58" s="39"/>
      <c r="I58" s="26">
        <v>330118</v>
      </c>
      <c r="J58" s="26">
        <v>363631</v>
      </c>
      <c r="K58" s="26">
        <v>498230</v>
      </c>
      <c r="L58" s="26">
        <v>329480</v>
      </c>
      <c r="M58" s="39"/>
      <c r="N58" s="39"/>
      <c r="O58" s="39"/>
      <c r="P58" s="39"/>
      <c r="Q58" s="39"/>
      <c r="R58" s="39"/>
      <c r="S58" s="39"/>
      <c r="T58" s="39"/>
      <c r="U58" s="39"/>
      <c r="V58" s="39"/>
      <c r="W58" s="39"/>
      <c r="X58" s="39"/>
      <c r="Y58" s="39"/>
      <c r="Z58" s="39"/>
      <c r="AA58" s="39"/>
      <c r="AB58" s="39"/>
      <c r="AC58" s="27" t="s">
        <v>108</v>
      </c>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196690</v>
      </c>
      <c r="J61" s="26">
        <v>149844.23000000001</v>
      </c>
      <c r="K61" s="26">
        <v>179797</v>
      </c>
      <c r="L61" s="26">
        <v>188325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220824</v>
      </c>
      <c r="J64" s="26">
        <v>216319</v>
      </c>
      <c r="K64" s="26">
        <v>230966</v>
      </c>
      <c r="L64" s="26">
        <v>221495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1013183</v>
      </c>
      <c r="J65" s="26">
        <v>967230</v>
      </c>
      <c r="K65" s="26">
        <v>374818</v>
      </c>
      <c r="L65" s="26">
        <v>966489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15606</v>
      </c>
      <c r="J68" s="26">
        <v>15606</v>
      </c>
      <c r="K68" s="26">
        <v>15606</v>
      </c>
      <c r="L68" s="26">
        <v>15606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83754</v>
      </c>
      <c r="J69" s="26">
        <v>94402</v>
      </c>
      <c r="K69" s="26">
        <v>157483.31</v>
      </c>
      <c r="L69" s="26">
        <v>95965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109</v>
      </c>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t="s">
        <v>110</v>
      </c>
    </row>
    <row r="74" spans="1:29" ht="30" customHeight="1" x14ac:dyDescent="0.45">
      <c r="A74" s="20"/>
      <c r="B74" s="21"/>
      <c r="C74" s="40" t="s">
        <v>79</v>
      </c>
      <c r="D74" s="38" t="s">
        <v>80</v>
      </c>
      <c r="E74" s="39"/>
      <c r="F74" s="39"/>
      <c r="G74" s="39"/>
      <c r="H74" s="39"/>
      <c r="I74" s="26">
        <v>51777</v>
      </c>
      <c r="J74" s="26">
        <v>51777</v>
      </c>
      <c r="K74" s="26">
        <v>37376</v>
      </c>
      <c r="L74" s="26">
        <v>32389</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4910583</v>
      </c>
      <c r="J77" s="36">
        <v>4910583</v>
      </c>
      <c r="K77" s="36">
        <v>4910583</v>
      </c>
      <c r="L77" s="36">
        <v>1636865</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5237136</v>
      </c>
      <c r="J78" s="26">
        <v>5237136</v>
      </c>
      <c r="K78" s="26">
        <v>5237136</v>
      </c>
      <c r="L78" s="26">
        <v>5237140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2116443</v>
      </c>
      <c r="J82" s="26">
        <v>0</v>
      </c>
      <c r="K82" s="26">
        <v>0</v>
      </c>
      <c r="L82" s="26">
        <v>1498469</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2024-03-20T18:30:24Z</dcterms:modified>
</cp:coreProperties>
</file>