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li 2S 2023\"/>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<sst xmlns="http://schemas.openxmlformats.org/spreadsheetml/2006/main" count="820" uniqueCount="105">
  <si>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</si>
  <si>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</si>
  <si>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</si>
  <si>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</si>
  <si>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</si>
  <si>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</si>
  <si>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</si>
  <si>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</si>
  <si>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</si>
  <si>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</si>
  <si>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</si>
  <si>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</si>
  <si>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</si>
  <si>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</si>
  <si>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</si>
  <si>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</si>
  <si>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</si>
  <si>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</si>
  <si>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</si>
  <si>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</si>
  <si>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</si>
  <si>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</si>
  <si>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</si>
  <si>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</si>
  <si>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</si>
  <si>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</si>
  <si>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</si>
  <si>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</si>
  <si>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</si>
  <si>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</si>
  <si>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</si>
  <si>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</si>
  <si>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</si>
  <si>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</si>
  <si>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</si>
  <si>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</si>
  <si>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</si>
  <si>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</si>
  <si>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</si>
  <si>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</si>
  <si>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</si>
  <si>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</si>
  <si>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</si>
  <si>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</si>
  <si>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</si>
  <si>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</si>
  <si>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</si>
  <si>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</si>
  <si>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</si>
  <si>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</si>
  <si>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</si>
  <si>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</si>
  <si>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</si>
  <si>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</si>
  <si>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</si>
  <si>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</si>
  <si>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</si>
  <si>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</si>
  <si>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</si>
  <si>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</si>
  <si>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</si>
  <si>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</si>
  <si>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</si>
  <si>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</si>
  <si>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</si>
  <si>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</si>
  <si>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</si>
  <si>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</si>
  <si>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</si>
  <si>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</si>
  <si>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</si>
  <si>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</si>
  <si>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</si>
  <si>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</si>
  <si>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</si>
  <si>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</si>
  <si>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</si>
  <si>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</si>
  <si>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</si>
  <si>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</si>
  <si>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</si>
  <si>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</si>
  <si>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</si>
  <si>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</si>
  <si>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</si>
  <si>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</si>
  <si>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</si>
  <si>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</si>
  <si>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</si>
  <si>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</si>
  <si>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</si>
  <si>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</si>
  <si>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</si>
  <si>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</si>
  <si>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</si>
  <si>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</si>
  <si>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</si>
  <si>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</si>
  <si>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</si>
  <si>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del Bajío, S.A., Institución de Banca Múltiple</t>
  </si>
  <si>
    <t>Guanajuato</t>
  </si>
  <si>
    <t>Yuriria</t>
  </si>
  <si>
    <t>P11-0417022</t>
  </si>
  <si>
    <t>Municipio de Yuriria</t>
  </si>
  <si>
    <t>http://www.yuriria.gob.mx/yuriria2124/LGCG%20_LDF/year2023.php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</si>
</sst>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100</v>
      </c>
      <c r="C3" s="1" t="s">
        <v>2</v>
      </c>
    </row>
    <row r="4" spans="1:29" ht="54.75" customHeight="1" x14ac:dyDescent="0.45">
      <c r="A4" s="2" t="s">
        <v>3</v>
      </c>
      <c r="B4" s="3" t="s">
        <v>101</v>
      </c>
      <c r="C4" s="1" t="s">
        <v>2</v>
      </c>
    </row>
    <row r="5" spans="1:29" ht="54.75" customHeight="1" x14ac:dyDescent="0.45">
      <c r="A5" s="2" t="s">
        <v>4</v>
      </c>
      <c r="B5" s="3" t="s">
        <v>104</v>
      </c>
      <c r="C5" s="1" t="s">
        <v>2</v>
      </c>
    </row>
    <row r="6" spans="1:29" ht="54.75" customHeight="1" x14ac:dyDescent="0.45">
      <c r="A6" s="2" t="s">
        <v>5</v>
      </c>
      <c r="B6" s="3" t="s">
        <v>104</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102</v>
      </c>
      <c r="F12" s="17" t="s">
        <v>60</v>
      </c>
      <c r="G12" s="17" t="s">
        <v>103</v>
      </c>
      <c r="H12" s="18">
        <v>15372542.300000001</v>
      </c>
      <c r="I12" s="18">
        <v>6015342.7000000002</v>
      </c>
      <c r="J12" s="18">
        <v>5614319.8600000003</v>
      </c>
      <c r="K12" s="18">
        <v>5213297.0199999996</v>
      </c>
      <c r="L12" s="18">
        <v>4812274.18</v>
      </c>
      <c r="M12" s="18">
        <v>401022.84</v>
      </c>
      <c r="N12" s="18">
        <v>401022.84</v>
      </c>
      <c r="O12" s="18">
        <v>401022.84</v>
      </c>
      <c r="P12" s="18">
        <v>401022.84</v>
      </c>
      <c r="Q12" s="18">
        <v>190378.81</v>
      </c>
      <c r="R12" s="18">
        <v>190072.9</v>
      </c>
      <c r="S12" s="18">
        <v>177840.23</v>
      </c>
      <c r="T12" s="18">
        <v>165007.06</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4162385.1</v>
      </c>
      <c r="J37" s="36">
        <v>5258635.1100000003</v>
      </c>
      <c r="K37" s="36">
        <v>7038511.9800000004</v>
      </c>
      <c r="L37" s="36">
        <v>11277813.460000001</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v>2330583.2599999998</v>
      </c>
      <c r="J38" s="26">
        <v>2326594.5600000001</v>
      </c>
      <c r="K38" s="26">
        <v>2645340.2400000002</v>
      </c>
      <c r="L38" s="26">
        <v>7293777.75</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10838573.119999999</v>
      </c>
      <c r="J39" s="26">
        <v>9850307.4700000007</v>
      </c>
      <c r="K39" s="26">
        <v>12598207.02</v>
      </c>
      <c r="L39" s="26">
        <v>9117971.9000000004</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0</v>
      </c>
      <c r="J46" s="36">
        <v>0</v>
      </c>
      <c r="K46" s="36">
        <v>0</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14527379.359999999</v>
      </c>
      <c r="J47" s="26">
        <v>20829624.039999999</v>
      </c>
      <c r="K47" s="26">
        <v>27618473.530000001</v>
      </c>
      <c r="L47" s="26">
        <v>9113250.4900000002</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12230346.119999999</v>
      </c>
      <c r="J49" s="36">
        <v>1016675.71</v>
      </c>
      <c r="K49" s="36">
        <v>680418.99</v>
      </c>
      <c r="L49" s="36">
        <v>931527.83999999985</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12614221.4</v>
      </c>
      <c r="J52" s="26">
        <v>4484572.4800000004</v>
      </c>
      <c r="K52" s="26">
        <v>5354007.5000000009</v>
      </c>
      <c r="L52" s="26">
        <v>3814737</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1116778.78</v>
      </c>
      <c r="J53" s="26">
        <v>806125.34</v>
      </c>
      <c r="K53" s="26">
        <v>1096729.95</v>
      </c>
      <c r="L53" s="26">
        <v>507189.03</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450530.26</v>
      </c>
      <c r="J54" s="26">
        <v>420713.02</v>
      </c>
      <c r="K54" s="26">
        <v>537842.51</v>
      </c>
      <c r="L54" s="26">
        <v>259481.63</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v>0</v>
      </c>
      <c r="J55" s="26">
        <v>0</v>
      </c>
      <c r="K55" s="26"/>
      <c r="L55" s="26"/>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17168132.629999999</v>
      </c>
      <c r="J56" s="26">
        <v>18463194.300000001</v>
      </c>
      <c r="K56" s="26">
        <v>20999690.850000001</v>
      </c>
      <c r="L56" s="26">
        <v>16318352.09</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8983326.3100000005</v>
      </c>
      <c r="J57" s="26">
        <v>9706879.6199999992</v>
      </c>
      <c r="K57" s="26">
        <v>10107179.220000001</v>
      </c>
      <c r="L57" s="26">
        <v>7659594.7800000003</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1780162.43</v>
      </c>
      <c r="J58" s="26">
        <v>2276785.52</v>
      </c>
      <c r="K58" s="26">
        <v>545566.79</v>
      </c>
      <c r="L58" s="26">
        <v>655721.04</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895369.48</v>
      </c>
      <c r="J61" s="26">
        <v>689049.1</v>
      </c>
      <c r="K61" s="26">
        <v>769420.37</v>
      </c>
      <c r="L61" s="26">
        <v>806192.44</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492618.25</v>
      </c>
      <c r="J64" s="26">
        <v>490743.12</v>
      </c>
      <c r="K64" s="26">
        <v>476974.31</v>
      </c>
      <c r="L64" s="26">
        <v>476529.63</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1221721</v>
      </c>
      <c r="J65" s="26">
        <v>1922556</v>
      </c>
      <c r="K65" s="26">
        <v>1444428</v>
      </c>
      <c r="L65" s="26">
        <v>1515559</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1853.39</v>
      </c>
      <c r="J67" s="26">
        <v>6393.51</v>
      </c>
      <c r="K67" s="26">
        <v>4443.79</v>
      </c>
      <c r="L67" s="26">
        <v>1037.0999999999999</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42838.38</v>
      </c>
      <c r="J68" s="26">
        <v>28558.92</v>
      </c>
      <c r="K68" s="26">
        <v>26533.16</v>
      </c>
      <c r="L68" s="26">
        <v>70384.42</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368139</v>
      </c>
      <c r="J69" s="26">
        <v>334126.83</v>
      </c>
      <c r="K69" s="26">
        <v>340988.92</v>
      </c>
      <c r="L69" s="26">
        <v>312512.5</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265714.83</v>
      </c>
      <c r="J71" s="26">
        <v>101867.04</v>
      </c>
      <c r="K71" s="26">
        <v>85935.51999999999</v>
      </c>
      <c r="L71" s="26">
        <v>452349.76</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v>101886.03</v>
      </c>
      <c r="J72" s="26">
        <v>564978</v>
      </c>
      <c r="K72" s="26">
        <v>288303.05</v>
      </c>
      <c r="L72" s="26">
        <v>2765740.43</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0</v>
      </c>
      <c r="J73" s="26">
        <v>0</v>
      </c>
      <c r="K73" s="26"/>
      <c r="L73" s="26"/>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0</v>
      </c>
      <c r="J74" s="26">
        <v>0</v>
      </c>
      <c r="K74" s="26"/>
      <c r="L74" s="26"/>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0</v>
      </c>
      <c r="J75" s="26">
        <v>0</v>
      </c>
      <c r="K75" s="26"/>
      <c r="L75" s="26">
        <v>9000000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v>0</v>
      </c>
      <c r="J76" s="26">
        <v>0</v>
      </c>
      <c r="K76" s="26"/>
      <c r="L76" s="26"/>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17029378.789999999</v>
      </c>
      <c r="J77" s="36">
        <v>17098193.23</v>
      </c>
      <c r="K77" s="36">
        <v>17034781.719999999</v>
      </c>
      <c r="L77" s="36">
        <v>5746033.5</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15285852.279999999</v>
      </c>
      <c r="J78" s="26">
        <v>15285908.33</v>
      </c>
      <c r="K78" s="26">
        <v>15289743.689999999</v>
      </c>
      <c r="L78" s="26">
        <v>15295144.35</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v>842461.77</v>
      </c>
      <c r="J86" s="26">
        <v>10032872.380000001</v>
      </c>
      <c r="K86" s="26">
        <v>30643618.280000001</v>
      </c>
      <c r="L86" s="26">
        <v>13983633.449999999</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v>0</v>
      </c>
      <c r="J87" s="47">
        <v>0</v>
      </c>
      <c r="K87" s="47">
        <v>0</v>
      </c>
      <c r="L87" s="47"/>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2024-03-20T17:42:36Z</dcterms:modified>
</cp:coreProperties>
</file>