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revisión de los archivos de municipios (disciplina)\Finales (trabajado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<sst xmlns="http://schemas.openxmlformats.org/spreadsheetml/2006/main" count="822" uniqueCount="110">
  <si>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</si>
  <si>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</si>
  <si>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</si>
  <si>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</si>
  <si>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</si>
  <si>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</si>
  <si>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</si>
  <si>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</si>
  <si>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</si>
  <si>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</si>
  <si>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</si>
  <si>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</si>
  <si>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</si>
  <si>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</si>
  <si>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</si>
  <si>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</si>
  <si>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</si>
  <si>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</si>
  <si>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</si>
  <si>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</si>
  <si>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</si>
  <si>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</si>
  <si>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</si>
  <si>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</si>
  <si>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</si>
  <si>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</si>
  <si>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</si>
  <si>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</si>
  <si>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</si>
  <si>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</si>
  <si>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</si>
  <si>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</si>
  <si>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</si>
  <si>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</si>
  <si>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</si>
  <si>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</si>
  <si>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</si>
  <si>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</si>
  <si>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</si>
  <si>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</si>
  <si>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</si>
  <si>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</si>
  <si>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</si>
  <si>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</si>
  <si>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</si>
  <si>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</si>
  <si>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</si>
  <si>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</si>
  <si>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</si>
  <si>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</si>
  <si>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</si>
  <si>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</si>
  <si>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</si>
  <si>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</si>
  <si>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</si>
  <si>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</si>
  <si>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</si>
  <si>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</si>
  <si>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</si>
  <si>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</si>
  <si>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</si>
  <si>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</si>
  <si>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</si>
  <si>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</si>
  <si>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</si>
  <si>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</si>
  <si>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</si>
  <si>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</si>
  <si>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</si>
  <si>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</si>
  <si>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</si>
  <si>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</si>
  <si>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</si>
  <si>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</si>
  <si>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</si>
  <si>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</si>
  <si>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</si>
  <si>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</si>
  <si>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</si>
  <si>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</si>
  <si>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</si>
  <si>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</si>
  <si>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</si>
  <si>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</si>
  <si>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</si>
  <si>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</si>
  <si>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</si>
  <si>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</si>
  <si>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</si>
  <si>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</si>
  <si>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</si>
  <si>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</si>
  <si>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</si>
  <si>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</si>
  <si>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</si>
  <si>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</si>
  <si>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</si>
  <si>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</si>
  <si>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</si>
  <si>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</si>
  <si>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Mercantil del Norte, S.A., Institución de Banca Múltiple, Grupo Financiero Banorte</t>
  </si>
  <si>
    <t>Guerrero</t>
  </si>
  <si>
    <t>Iguala de la Independencia</t>
  </si>
  <si>
    <t>522/2010</t>
  </si>
  <si>
    <t>Municipio de Iguala de la Independencia</t>
  </si>
  <si>
    <t>Esta obligación ya fue finiquitada</t>
  </si>
  <si>
    <t>https://www.transparenciaiguala.gob.mx/lgdf-2023</t>
  </si>
  <si>
    <t>https://www.transparenciaiguala.gob.mx/cp-mpal-2023</t>
  </si>
  <si>
    <t>1S-2023: información conforme a CONAC-LDF;</t>
  </si>
  <si>
    <t>2S-2023: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</si>
</sst>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24"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106</v>
      </c>
      <c r="C5" s="1" t="s">
        <v>2</v>
      </c>
    </row>
    <row r="6" spans="1:29" ht="54.75" customHeight="1" x14ac:dyDescent="0.45">
      <c r="A6" s="2" t="s">
        <v>5</v>
      </c>
      <c r="B6" s="3" t="s">
        <v>107</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103</v>
      </c>
      <c r="F12" s="17" t="s">
        <v>29</v>
      </c>
      <c r="G12" s="17" t="s">
        <v>104</v>
      </c>
      <c r="H12" s="18">
        <v>16309658.16</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105</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10838828.939999999</v>
      </c>
      <c r="J37" s="36">
        <v>10662744.83</v>
      </c>
      <c r="K37" s="36">
        <v>8865139.9700000007</v>
      </c>
      <c r="L37" s="36">
        <v>72698.509999999995</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2546355.37</v>
      </c>
      <c r="J38" s="26">
        <v>2855877.43</v>
      </c>
      <c r="K38" s="26">
        <v>1625301.12</v>
      </c>
      <c r="L38" s="26">
        <v>1448373.3</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134222.66</v>
      </c>
      <c r="J39" s="26">
        <v>139576.68</v>
      </c>
      <c r="K39" s="26">
        <v>141477.04999999999</v>
      </c>
      <c r="L39" s="26">
        <v>124255.63</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t="s">
        <v>108</v>
      </c>
    </row>
    <row r="46" spans="1:29" ht="30" customHeight="1" x14ac:dyDescent="0.45">
      <c r="A46" s="15" t="s">
        <v>45</v>
      </c>
      <c r="B46" s="16" t="s">
        <v>46</v>
      </c>
      <c r="C46" s="33" t="s">
        <v>47</v>
      </c>
      <c r="D46" s="34" t="s">
        <v>48</v>
      </c>
      <c r="E46" s="33"/>
      <c r="F46" s="42"/>
      <c r="G46" s="42"/>
      <c r="H46" s="42"/>
      <c r="I46" s="36">
        <v>0.5</v>
      </c>
      <c r="J46" s="36">
        <v>0.5</v>
      </c>
      <c r="K46" s="36">
        <v>0.5</v>
      </c>
      <c r="L46" s="36">
        <v>0.5</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53156271.979999997</v>
      </c>
      <c r="J47" s="26">
        <v>47610863.979999997</v>
      </c>
      <c r="K47" s="26">
        <v>18942790.359999999</v>
      </c>
      <c r="L47" s="26">
        <v>20094387.710000001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19850022.84</v>
      </c>
      <c r="J48" s="26">
        <v>13063073.49</v>
      </c>
      <c r="K48" s="26">
        <v>0</v>
      </c>
      <c r="L48" s="26">
        <v>0</v>
      </c>
      <c r="M48" s="41"/>
      <c r="N48" s="41"/>
      <c r="O48" s="41"/>
      <c r="P48" s="41"/>
      <c r="Q48" s="41"/>
      <c r="R48" s="41"/>
      <c r="S48" s="41"/>
      <c r="T48" s="41"/>
      <c r="U48" s="41"/>
      <c r="V48" s="41"/>
      <c r="W48" s="41"/>
      <c r="X48" s="41"/>
      <c r="Y48" s="41"/>
      <c r="Z48" s="41"/>
      <c r="AA48" s="41"/>
      <c r="AB48" s="41"/>
      <c r="AC48" s="29" t="s">
        <v>109</v>
      </c>
    </row>
    <row r="49" spans="1:29" ht="30" customHeight="1" x14ac:dyDescent="0.45">
      <c r="A49" s="15" t="s">
        <v>51</v>
      </c>
      <c r="B49" s="16" t="s">
        <v>52</v>
      </c>
      <c r="C49" s="33" t="s">
        <v>28</v>
      </c>
      <c r="D49" s="34" t="s">
        <v>53</v>
      </c>
      <c r="E49" s="33"/>
      <c r="F49" s="42"/>
      <c r="G49" s="42"/>
      <c r="H49" s="42"/>
      <c r="I49" s="36">
        <v>24675014.050000001</v>
      </c>
      <c r="J49" s="36">
        <v>6922345.3099999987</v>
      </c>
      <c r="K49" s="36">
        <v>4406164.7599999979</v>
      </c>
      <c r="L49" s="36">
        <v>6247692.7199999997</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27806584.190000001</v>
      </c>
      <c r="J52" s="26">
        <v>11165625.999999996</v>
      </c>
      <c r="K52" s="26">
        <v>8019127.4900000021</v>
      </c>
      <c r="L52" s="26">
        <v>7738129.1799999997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5003112.6900000004</v>
      </c>
      <c r="J53" s="26">
        <v>4188024.5999999987</v>
      </c>
      <c r="K53" s="26">
        <v>3975515.4300000016</v>
      </c>
      <c r="L53" s="26">
        <v>4476840.26</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9907840.3800000008</v>
      </c>
      <c r="J54" s="26">
        <v>10862959.33</v>
      </c>
      <c r="K54" s="26">
        <v>13843939.089999996</v>
      </c>
      <c r="L54" s="26">
        <v>11709370.790000007</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39905514.479999997</v>
      </c>
      <c r="J56" s="26">
        <v>41425250.740000002</v>
      </c>
      <c r="K56" s="26">
        <v>42377914.099999994</v>
      </c>
      <c r="L56" s="26">
        <v>32686030.74000001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7799199.04</v>
      </c>
      <c r="J57" s="26">
        <v>7990836.21</v>
      </c>
      <c r="K57" s="26">
        <v>10244512.84</v>
      </c>
      <c r="L57" s="26">
        <v>7287675.2800000012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1472458.77</v>
      </c>
      <c r="J58" s="26">
        <v>1579615.23</v>
      </c>
      <c r="K58" s="26">
        <v>2196183.9000000004</v>
      </c>
      <c r="L58" s="26">
        <v>1833996.6099999994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1341469.8500000001</v>
      </c>
      <c r="J59" s="26">
        <v>1270545.0699999998</v>
      </c>
      <c r="K59" s="26">
        <v>1395950.27</v>
      </c>
      <c r="L59" s="26">
        <v>1443221.5500000003</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688484.23</v>
      </c>
      <c r="J61" s="26">
        <v>554158.51</v>
      </c>
      <c r="K61" s="26">
        <v>566269.64999999991</v>
      </c>
      <c r="L61" s="26">
        <v>629997.72</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1053796.56</v>
      </c>
      <c r="J64" s="26">
        <v>1063402.44</v>
      </c>
      <c r="K64" s="26">
        <v>1066272.2999999998</v>
      </c>
      <c r="L64" s="26">
        <v>1012686.8100000005</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3185838</v>
      </c>
      <c r="J65" s="26">
        <v>4949091</v>
      </c>
      <c r="K65" s="26">
        <v>5456991</v>
      </c>
      <c r="L65" s="26">
        <v>7597901</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7414.13</v>
      </c>
      <c r="J66" s="26">
        <v>0</v>
      </c>
      <c r="K66" s="26">
        <v>9586442.5099999998</v>
      </c>
      <c r="L66" s="26">
        <v>3977513.66</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676298.5</v>
      </c>
      <c r="J67" s="26">
        <v>710560.29</v>
      </c>
      <c r="K67" s="26">
        <v>402822</v>
      </c>
      <c r="L67" s="26">
        <v>329491.04000000004</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54768.68</v>
      </c>
      <c r="J68" s="26">
        <v>54599.13</v>
      </c>
      <c r="K68" s="26">
        <v>54770.51999999999</v>
      </c>
      <c r="L68" s="26">
        <v>54749.960000000021</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270577.96999999997</v>
      </c>
      <c r="J69" s="26">
        <v>226887.99000000005</v>
      </c>
      <c r="K69" s="26">
        <v>229231.18</v>
      </c>
      <c r="L69" s="26">
        <v>206652.29000000004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101004.32</v>
      </c>
      <c r="J71" s="26">
        <v>94909.09</v>
      </c>
      <c r="K71" s="26">
        <v>164420.49999999997</v>
      </c>
      <c r="L71" s="26">
        <v>149529.85000000003</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3345407.59</v>
      </c>
      <c r="J73" s="26">
        <v>3299204.95</v>
      </c>
      <c r="K73" s="26">
        <v>4065646.4400000004</v>
      </c>
      <c r="L73" s="26">
        <v>4905381.6500000004</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8151.41</v>
      </c>
      <c r="J74" s="26">
        <v>0</v>
      </c>
      <c r="K74" s="26">
        <v>654704.72</v>
      </c>
      <c r="L74" s="26">
        <v>878576.9800000001</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60056829.43</v>
      </c>
      <c r="J77" s="36">
        <v>60055013.750000007</v>
      </c>
      <c r="K77" s="36">
        <v>60757997.620000005</v>
      </c>
      <c r="L77" s="36">
        <v>20229607.50999999</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34227904.590000004</v>
      </c>
      <c r="J78" s="26">
        <v>34226813.579999998</v>
      </c>
      <c r="K78" s="26">
        <v>34653009.950000003</v>
      </c>
      <c r="L78" s="26">
        <v>35039368.219999999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200000</v>
      </c>
      <c r="K86" s="26">
        <v>0</v>
      </c>
      <c r="L86" s="26">
        <v>8457213</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x14ac:dyDescent="0.45">
      <c r="A88" s="1" t="s">
        <v>97</v>
      </c>
    </row>
    <row r="89" spans="1:29" ht="24" customHeight="1" x14ac:dyDescent="0.45">
      <c r="A89" s="1" t="s">
        <v>98</v>
      </c>
    </row>
    <row r="90" spans="1:29" x14ac:dyDescent="0.45"/>
    <row r="91" spans="1:29" x14ac:dyDescent="0.45"/>
    <row r="92" spans="1:29" x14ac:dyDescent="0.45"/>
    <row r="93" spans="1:29" hidden="1" x14ac:dyDescent="0.45"/>
    <row r="94" spans="1:29" hidden="1" x14ac:dyDescent="0.45"/>
    <row r="95" spans="1:29" hidden="1" x14ac:dyDescent="0.45"/>
    <row r="96" spans="1:29"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2024-03-21T20:15:30Z</dcterms:modified>
</cp:coreProperties>
</file>