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<sst xmlns="http://schemas.openxmlformats.org/spreadsheetml/2006/main" count="829" uniqueCount="110">
  <si>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</si>
  <si>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</si>
  <si>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</si>
  <si>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</si>
  <si>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</si>
  <si>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</si>
  <si>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</si>
  <si>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</si>
  <si>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</si>
  <si>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</si>
  <si>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</si>
  <si>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</si>
  <si>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</si>
  <si>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</si>
  <si>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</si>
  <si>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</si>
  <si>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</si>
  <si>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</si>
  <si>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</si>
  <si>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</si>
  <si>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</si>
  <si>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</si>
  <si>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</si>
  <si>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</si>
  <si>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</si>
  <si>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</si>
  <si>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</si>
  <si>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</si>
  <si>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</si>
  <si>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</si>
  <si>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</si>
  <si>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</si>
  <si>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</si>
  <si>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</si>
  <si>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</si>
  <si>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</si>
  <si>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</si>
  <si>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</si>
  <si>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</si>
  <si>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</si>
  <si>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</si>
  <si>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</si>
  <si>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</si>
  <si>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</si>
  <si>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</si>
  <si>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</si>
  <si>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</si>
  <si>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</si>
  <si>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</si>
  <si>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</si>
  <si>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</si>
  <si>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</si>
  <si>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</si>
  <si>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</si>
  <si>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</si>
  <si>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</si>
  <si>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</si>
  <si>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</si>
  <si>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</si>
  <si>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</si>
  <si>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</si>
  <si>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</si>
  <si>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</si>
  <si>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</si>
  <si>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</si>
  <si>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</si>
  <si>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</si>
  <si>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</si>
  <si>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</si>
  <si>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</si>
  <si>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</si>
  <si>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</si>
  <si>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</si>
  <si>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</si>
  <si>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</si>
  <si>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</si>
  <si>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</si>
  <si>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</si>
  <si>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</si>
  <si>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</si>
  <si>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</si>
  <si>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</si>
  <si>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</si>
  <si>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</si>
  <si>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</si>
  <si>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</si>
  <si>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</si>
  <si>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</si>
  <si>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</si>
  <si>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</si>
  <si>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</si>
  <si>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</si>
  <si>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</si>
  <si>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</si>
  <si>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</si>
  <si>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</si>
  <si>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</si>
  <si>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</si>
  <si>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</si>
  <si>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</si>
  <si>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</si>
  <si>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Guerrero</t>
  </si>
  <si>
    <t>Zihuatanejo de Azueta</t>
  </si>
  <si>
    <t>Municipio de Zihuatanejo de Azueta</t>
  </si>
  <si>
    <t>520/2010</t>
  </si>
  <si>
    <t>Esta obligación ya fue finiquitada</t>
  </si>
  <si>
    <t>https://zihuatanejodeazueta.gob.mx/node/3021</t>
  </si>
  <si>
    <t>https://zihuatanejodeazueta.gob.mx/node/3147</t>
  </si>
  <si>
    <t>1S-2023: información conforme a CONAC-LDF;</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</si>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</sst>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103</v>
      </c>
      <c r="H12" s="18">
        <v>17318145.710000001</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11467679.210000001</v>
      </c>
      <c r="J37" s="36">
        <v>17779416</v>
      </c>
      <c r="K37" s="36">
        <v>11832787.41</v>
      </c>
      <c r="L37" s="36">
        <v>11832787.41</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2271090.46</v>
      </c>
      <c r="J38" s="26">
        <v>314576.03999999998</v>
      </c>
      <c r="K38" s="26">
        <v>3447004.27</v>
      </c>
      <c r="L38" s="26">
        <v>3447004.27</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1397801</v>
      </c>
      <c r="J40" s="26">
        <v>1397801</v>
      </c>
      <c r="K40" s="26">
        <v>1397801</v>
      </c>
      <c r="L40" s="26">
        <v>1397801</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11357876.73</v>
      </c>
      <c r="J46" s="36">
        <v>-2557140.36</v>
      </c>
      <c r="K46" s="36">
        <v>2392001.37</v>
      </c>
      <c r="L46" s="36">
        <v>2392001.37</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208990433.43000001</v>
      </c>
      <c r="J47" s="26">
        <v>44051386.450000003</v>
      </c>
      <c r="K47" s="26">
        <v>51067527.359999999</v>
      </c>
      <c r="L47" s="26">
        <v>51067527.359999999</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50</v>
      </c>
      <c r="E48" s="40"/>
      <c r="F48" s="41"/>
      <c r="G48" s="41"/>
      <c r="H48" s="41"/>
      <c r="I48" s="26">
        <v>11080.76</v>
      </c>
      <c r="J48" s="26">
        <v>11080.76</v>
      </c>
      <c r="K48" s="26">
        <v>11080.7</v>
      </c>
      <c r="L48" s="26">
        <v>11080.76</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275101414.72000003</v>
      </c>
      <c r="J49" s="36">
        <v>34626266.859999999</v>
      </c>
      <c r="K49" s="36">
        <v>26147648.699999999</v>
      </c>
      <c r="L49" s="36">
        <v>38337111.07</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88639883.290000007</v>
      </c>
      <c r="J52" s="26">
        <v>29469767.699999999</v>
      </c>
      <c r="K52" s="26">
        <v>43214892.359999999</v>
      </c>
      <c r="L52" s="26">
        <v>36700029.310000002</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57</v>
      </c>
      <c r="E53" s="39"/>
      <c r="F53" s="39"/>
      <c r="G53" s="39"/>
      <c r="H53" s="39"/>
      <c r="I53" s="26">
        <v>15795163.949999999</v>
      </c>
      <c r="J53" s="26">
        <v>9211196.9100000001</v>
      </c>
      <c r="K53" s="26">
        <v>9411701.8499999996</v>
      </c>
      <c r="L53" s="26">
        <v>3937076.66</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58</v>
      </c>
      <c r="E54" s="39"/>
      <c r="F54" s="39"/>
      <c r="G54" s="39"/>
      <c r="H54" s="39"/>
      <c r="I54" s="26">
        <v>11612714.609999999</v>
      </c>
      <c r="J54" s="26">
        <v>5448285</v>
      </c>
      <c r="K54" s="26">
        <v>4587334.67</v>
      </c>
      <c r="L54" s="26">
        <v>4270526.8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17146.55</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216299042.37</v>
      </c>
      <c r="J56" s="26">
        <v>99374988.909999996</v>
      </c>
      <c r="K56" s="26">
        <v>128013740.41</v>
      </c>
      <c r="L56" s="26">
        <v>90820322.260000005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0</v>
      </c>
      <c r="J57" s="26">
        <v>0</v>
      </c>
      <c r="K57" s="26">
        <v>0</v>
      </c>
      <c r="L57" s="26">
        <v>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0</v>
      </c>
      <c r="J58" s="26">
        <v>0</v>
      </c>
      <c r="K58" s="26">
        <v>0</v>
      </c>
      <c r="L58" s="26">
        <v>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11990772.73</v>
      </c>
      <c r="J64" s="26">
        <v>6041665.8200000003</v>
      </c>
      <c r="K64" s="26">
        <v>6373719.1699999999</v>
      </c>
      <c r="L64" s="26">
        <v>6346220.8399999999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7349</v>
      </c>
      <c r="L72" s="26">
        <v>25835005.489999998</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4781869.3600000003</v>
      </c>
      <c r="L73" s="26">
        <v>1000000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79788580.200000003</v>
      </c>
      <c r="J77" s="36">
        <v>34195105.799999997</v>
      </c>
      <c r="K77" s="36">
        <v>34195105.799999997</v>
      </c>
      <c r="L77" s="36">
        <v>11398368.6</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65269295.210000001</v>
      </c>
      <c r="J78" s="26">
        <v>27972555.09</v>
      </c>
      <c r="K78" s="26">
        <v>27972555.09</v>
      </c>
      <c r="L78" s="26">
        <v>27972555.09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9612.7199999999993</v>
      </c>
      <c r="J87" s="47">
        <v>3562.83</v>
      </c>
      <c r="K87" s="47">
        <v>11947.97</v>
      </c>
      <c r="L87" s="47">
        <v>20206.72</v>
      </c>
      <c r="M87" s="46"/>
      <c r="N87" s="46"/>
      <c r="O87" s="46"/>
      <c r="P87" s="46"/>
      <c r="Q87" s="46"/>
      <c r="R87" s="46"/>
      <c r="S87" s="46"/>
      <c r="T87" s="46"/>
      <c r="U87" s="46"/>
      <c r="V87" s="46"/>
      <c r="W87" s="46"/>
      <c r="X87" s="46"/>
      <c r="Y87" s="46"/>
      <c r="Z87" s="46"/>
      <c r="AA87" s="46"/>
      <c r="AB87" s="46"/>
      <c r="AC87" s="48" t="s">
        <v>109</v>
      </c>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2024-03-21T20:19:24Z</dcterms:modified>
</cp:coreProperties>
</file>