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<sst xmlns="http://schemas.openxmlformats.org/spreadsheetml/2006/main" count="820" uniqueCount="108">
  <si>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</si>
  <si>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</si>
  <si>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</si>
  <si>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</si>
  <si>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</si>
  <si>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</si>
  <si>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</si>
  <si>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</si>
  <si>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</si>
  <si>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</si>
  <si>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</si>
  <si>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</si>
  <si>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</si>
  <si>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</si>
  <si>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</si>
  <si>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</si>
  <si>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</si>
  <si>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</si>
  <si>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</si>
  <si>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</si>
  <si>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</si>
  <si>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</si>
  <si>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</si>
  <si>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</si>
  <si>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</si>
  <si>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</si>
  <si>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</si>
  <si>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</si>
  <si>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</si>
  <si>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</si>
  <si>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</si>
  <si>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</si>
  <si>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</si>
  <si>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</si>
  <si>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</si>
  <si>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</si>
  <si>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</si>
  <si>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</si>
  <si>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</si>
  <si>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</si>
  <si>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</si>
  <si>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</si>
  <si>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</si>
  <si>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</si>
  <si>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</si>
  <si>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</si>
  <si>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</si>
  <si>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</si>
  <si>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</si>
  <si>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</si>
  <si>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</si>
  <si>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</si>
  <si>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</si>
  <si>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</si>
  <si>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</si>
  <si>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</si>
  <si>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</si>
  <si>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</si>
  <si>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</si>
  <si>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</si>
  <si>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</si>
  <si>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</si>
  <si>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</si>
  <si>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</si>
  <si>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</si>
  <si>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</si>
  <si>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</si>
  <si>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</si>
  <si>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</si>
  <si>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</si>
  <si>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</si>
  <si>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</si>
  <si>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</si>
  <si>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</si>
  <si>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</si>
  <si>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</si>
  <si>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</si>
  <si>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</si>
  <si>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</si>
  <si>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</si>
  <si>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</si>
  <si>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</si>
  <si>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</si>
  <si>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</si>
  <si>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</si>
  <si>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</si>
  <si>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</si>
  <si>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</si>
  <si>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</si>
  <si>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</si>
  <si>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</si>
  <si>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</si>
  <si>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</si>
  <si>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</si>
  <si>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</si>
  <si>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</si>
  <si>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</si>
  <si>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</si>
  <si>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</si>
  <si>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</si>
  <si>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</si>
  <si>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Hidalgo</t>
  </si>
  <si>
    <t>Cuautepec de Hinojosa</t>
  </si>
  <si>
    <t>P13-1213196</t>
  </si>
  <si>
    <t>Municipio de Cuautepec de Hinojosa</t>
  </si>
  <si>
    <t>Crédito Activo suscrito el 31/10/2013 y con vencimiento el 22/03/2024.</t>
  </si>
  <si>
    <t>https://cuautepechidalgo.gob.mx/administracion-municipal/secretaria-general-municipal/direccion-juridica/direccion-de-transparencia-y-acceso-a-la-informacion/tesoreria/ley-general-de-contabilidad-gubernamental/cuenta-publica/cuenta-publica-2022/</t>
  </si>
  <si>
    <t>https://cuautepechidalgo.gob.mx/administracion-municipal/secretaria-general-municipal/direccion-juridica/direccion-de-transparencia-y-acceso-a-la-informacion/tesoreria/ley-general-de-contabilidad-gubernamental/titulo-v/tqlgcg2023/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</si>
</sst>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14000000</v>
      </c>
      <c r="I12" s="18">
        <v>1755024.49</v>
      </c>
      <c r="J12" s="18">
        <v>1350018.79</v>
      </c>
      <c r="K12" s="18">
        <v>945013.09</v>
      </c>
      <c r="L12" s="18">
        <v>540007.39</v>
      </c>
      <c r="M12" s="18">
        <v>405005.7</v>
      </c>
      <c r="N12" s="18">
        <v>405005.7</v>
      </c>
      <c r="O12" s="18">
        <v>405005.7</v>
      </c>
      <c r="P12" s="18">
        <v>405005.7</v>
      </c>
      <c r="Q12" s="18">
        <v>73665.960000000006</v>
      </c>
      <c r="R12" s="18">
        <v>62498.45</v>
      </c>
      <c r="S12" s="18">
        <v>46980.02</v>
      </c>
      <c r="T12" s="18">
        <v>31004.639999999999</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220948.63</v>
      </c>
      <c r="J38" s="26">
        <v>220948.63</v>
      </c>
      <c r="K38" s="26">
        <v>220948.63</v>
      </c>
      <c r="L38" s="26">
        <v>220948.63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1556467.75</v>
      </c>
      <c r="J40" s="26">
        <v>5505687.0700000003</v>
      </c>
      <c r="K40" s="26">
        <v>9382047.5600000005</v>
      </c>
      <c r="L40" s="26">
        <v>255687.07</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13526329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33822179.920000002</v>
      </c>
      <c r="J47" s="26">
        <v>54586853</v>
      </c>
      <c r="K47" s="26">
        <v>64026076.649999999</v>
      </c>
      <c r="L47" s="26">
        <v>36266955.530000001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6618805.0199999996</v>
      </c>
      <c r="J49" s="36">
        <v>1115330.9400000004</v>
      </c>
      <c r="K49" s="36">
        <v>950302.71</v>
      </c>
      <c r="L49" s="36">
        <v>687694.84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3309129.66</v>
      </c>
      <c r="J52" s="26">
        <v>2565906.8099999996</v>
      </c>
      <c r="K52" s="26">
        <v>2457585.09</v>
      </c>
      <c r="L52" s="26">
        <v>2342537.25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186691.81</v>
      </c>
      <c r="J53" s="26">
        <v>470405.32</v>
      </c>
      <c r="K53" s="26">
        <v>798516.62</v>
      </c>
      <c r="L53" s="26">
        <v>798238.8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128260.6</v>
      </c>
      <c r="J54" s="26">
        <v>339479.38</v>
      </c>
      <c r="K54" s="26">
        <v>133326.29999999999</v>
      </c>
      <c r="L54" s="26">
        <v>113574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19340.07</v>
      </c>
      <c r="K55" s="26">
        <v>0</v>
      </c>
      <c r="L55" s="26">
        <v>250995.38</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13858742.699999999</v>
      </c>
      <c r="J56" s="26">
        <v>16529470.780000001</v>
      </c>
      <c r="K56" s="26">
        <v>13438208.800000001</v>
      </c>
      <c r="L56" s="26">
        <v>12038075.529999999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5341847.8600000003</v>
      </c>
      <c r="J57" s="26">
        <v>5545613.1200000001</v>
      </c>
      <c r="K57" s="26">
        <v>5134900.62</v>
      </c>
      <c r="L57" s="26">
        <v>4724977.93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392687.78</v>
      </c>
      <c r="J58" s="26">
        <v>373015.03999999992</v>
      </c>
      <c r="K58" s="26">
        <v>322684.39</v>
      </c>
      <c r="L58" s="26">
        <v>374268.38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348442.95</v>
      </c>
      <c r="J59" s="26">
        <v>335779.05</v>
      </c>
      <c r="K59" s="26">
        <v>364963.61</v>
      </c>
      <c r="L59" s="26">
        <v>364137.84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268952.28999999998</v>
      </c>
      <c r="J61" s="26">
        <v>298517.33</v>
      </c>
      <c r="K61" s="26">
        <v>239189.66</v>
      </c>
      <c r="L61" s="26">
        <v>244544.47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405466</v>
      </c>
      <c r="J64" s="26">
        <v>440405.55000000005</v>
      </c>
      <c r="K64" s="26">
        <v>465823.23</v>
      </c>
      <c r="L64" s="26">
        <v>427457.56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2437369.5699999998</v>
      </c>
      <c r="J65" s="26">
        <v>1040851.5100000002</v>
      </c>
      <c r="K65" s="26">
        <v>1071805.8500000001</v>
      </c>
      <c r="L65" s="26">
        <v>414975.59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25.05</v>
      </c>
      <c r="J66" s="26">
        <v>0</v>
      </c>
      <c r="K66" s="26">
        <v>3381652.57</v>
      </c>
      <c r="L66" s="26">
        <v>1418005.13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587745</v>
      </c>
      <c r="J73" s="26">
        <v>0</v>
      </c>
      <c r="K73" s="26">
        <v>0</v>
      </c>
      <c r="L73" s="26">
        <v>1184163.2</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220962.53</v>
      </c>
      <c r="J74" s="26">
        <v>182775.02</v>
      </c>
      <c r="K74" s="26">
        <v>194622.75</v>
      </c>
      <c r="L74" s="26">
        <v>209475.03</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18096080.100000001</v>
      </c>
      <c r="J77" s="36">
        <v>18096080.100000001</v>
      </c>
      <c r="K77" s="36">
        <v>18096080.100000001</v>
      </c>
      <c r="L77" s="36">
        <v>6032026.7000000002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13559677.529999999</v>
      </c>
      <c r="J78" s="26">
        <v>13559677.529999999</v>
      </c>
      <c r="K78" s="26">
        <v>13559677.529999999</v>
      </c>
      <c r="L78" s="26">
        <v>13559677.41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3427517.7</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2024-03-20T17:44:27Z</dcterms:modified>
</cp:coreProperties>
</file>