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<sst xmlns="http://schemas.openxmlformats.org/spreadsheetml/2006/main" count="842" uniqueCount="101">
  <si>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</si>
  <si>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</si>
  <si>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</si>
  <si>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</si>
  <si>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</si>
  <si>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</si>
  <si>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</si>
  <si>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</si>
  <si>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</si>
  <si>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</si>
  <si>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</si>
  <si>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</si>
  <si>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</si>
  <si>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</si>
  <si>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</si>
  <si>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</si>
  <si>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</si>
  <si>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</si>
  <si>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</si>
  <si>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</si>
  <si>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</si>
  <si>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</si>
  <si>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</si>
  <si>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</si>
  <si>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</si>
  <si>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</si>
  <si>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</si>
  <si>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</si>
  <si>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</si>
  <si>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</si>
  <si>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</si>
  <si>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</si>
  <si>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</si>
  <si>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</si>
  <si>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</si>
  <si>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</si>
  <si>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</si>
  <si>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</si>
  <si>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</si>
  <si>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</si>
  <si>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</si>
  <si>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</si>
  <si>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</si>
  <si>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</si>
  <si>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</si>
  <si>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</si>
  <si>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</si>
  <si>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</si>
  <si>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</si>
  <si>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</si>
  <si>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</si>
  <si>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</si>
  <si>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</si>
  <si>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</si>
  <si>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</si>
  <si>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</si>
  <si>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</si>
  <si>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</si>
  <si>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</si>
  <si>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</si>
  <si>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</si>
  <si>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</si>
  <si>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</si>
  <si>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</si>
  <si>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</si>
  <si>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</si>
  <si>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</si>
  <si>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</si>
  <si>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</si>
  <si>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</si>
  <si>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</si>
  <si>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</si>
  <si>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</si>
  <si>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</si>
  <si>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</si>
  <si>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</si>
  <si>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</si>
  <si>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</si>
  <si>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</si>
  <si>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</si>
  <si>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</si>
  <si>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</si>
  <si>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</si>
  <si>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</si>
  <si>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</si>
  <si>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</si>
  <si>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</si>
  <si>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</si>
  <si>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</si>
  <si>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</si>
  <si>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</si>
  <si>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</si>
  <si>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</si>
  <si>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</si>
  <si>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</si>
  <si>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</si>
  <si>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</si>
  <si>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</si>
  <si>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Hidalgo</t>
  </si>
  <si>
    <t xml:space="preserve">Tepeji del Rio </t>
  </si>
  <si>
    <t>https://www.tepeji.gob.mx/TESORERIA/02-cuenta-publica.html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</si>
</sst>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98</v>
      </c>
      <c r="C3" s="1" t="s">
        <v>2</v>
      </c>
    </row>
    <row r="4" spans="1:29" ht="54.75" customHeight="1" x14ac:dyDescent="0.45">
      <c r="A4" s="2" t="s">
        <v>3</v>
      </c>
      <c r="B4" s="3" t="s">
        <v>99</v>
      </c>
      <c r="C4" s="1" t="s">
        <v>2</v>
      </c>
    </row>
    <row r="5" spans="1:29" ht="54.75" customHeight="1" x14ac:dyDescent="0.45">
      <c r="A5" s="2" t="s">
        <v>4</v>
      </c>
      <c r="B5" s="3"/>
      <c r="C5" s="1" t="s">
        <v>2</v>
      </c>
    </row>
    <row r="6" spans="1:29" ht="54.75" customHeight="1" x14ac:dyDescent="0.45">
      <c r="A6" s="2" t="s">
        <v>5</v>
      </c>
      <c r="B6" s="3" t="s">
        <v>100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row>
    <row r="13" spans="1:29" ht="30" customHeight="1" x14ac:dyDescent="0.45">
      <c r="A13" s="20" t="s">
        <v>25</v>
      </c>
      <c r="B13" s="21" t="s">
        <v>26</v>
      </c>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301727</v>
      </c>
      <c r="J39" s="26">
        <v>2001727</v>
      </c>
      <c r="K39" s="26">
        <v>3016332</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3000045</v>
      </c>
      <c r="J44" s="26">
        <v>3208235</v>
      </c>
      <c r="K44" s="26">
        <v>2918849</v>
      </c>
      <c r="L44" s="26">
        <v>390712</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63549527</v>
      </c>
      <c r="J47" s="26">
        <v>48661144</v>
      </c>
      <c r="K47" s="26">
        <v>27864176</v>
      </c>
      <c r="L47" s="26">
        <v>2463725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56532616</v>
      </c>
      <c r="J49" s="36">
        <v>7267815</v>
      </c>
      <c r="K49" s="36">
        <v>3222816.0799999982</v>
      </c>
      <c r="L49" s="36">
        <v>7699958.9200000018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4934367</v>
      </c>
      <c r="J52" s="26">
        <v>4854025</v>
      </c>
      <c r="K52" s="26">
        <v>4235962.7799999993</v>
      </c>
      <c r="L52" s="26">
        <v>7719004.2199999988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1104325</v>
      </c>
      <c r="J53" s="26">
        <v>612236</v>
      </c>
      <c r="K53" s="26">
        <v>632086.46</v>
      </c>
      <c r="L53" s="26">
        <v>1141300.54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4012693</v>
      </c>
      <c r="J54" s="26">
        <v>1417459</v>
      </c>
      <c r="K54" s="26">
        <v>1128294.3799999999</v>
      </c>
      <c r="L54" s="26">
        <v>1209246.6200000001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18839049</v>
      </c>
      <c r="J56" s="26">
        <v>22373094</v>
      </c>
      <c r="K56" s="26">
        <v>18155835.020000003</v>
      </c>
      <c r="L56" s="26">
        <v>16267021.979999997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611468</v>
      </c>
      <c r="J58" s="26">
        <v>552491</v>
      </c>
      <c r="K58" s="26">
        <v>518123.81000000006</v>
      </c>
      <c r="L58" s="26">
        <v>566125.18999999994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6079379</v>
      </c>
      <c r="J59" s="26">
        <v>6329163</v>
      </c>
      <c r="K59" s="26">
        <v>5742854.3599999994</v>
      </c>
      <c r="L59" s="26">
        <v>12063570.640000001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363544</v>
      </c>
      <c r="J61" s="26">
        <v>412696</v>
      </c>
      <c r="K61" s="26">
        <v>323591.74</v>
      </c>
      <c r="L61" s="26">
        <v>330097.26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593426</v>
      </c>
      <c r="J64" s="26">
        <v>644562</v>
      </c>
      <c r="K64" s="26">
        <v>681758.29</v>
      </c>
      <c r="L64" s="26">
        <v>625606.71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3359201</v>
      </c>
      <c r="J65" s="26">
        <v>1851968</v>
      </c>
      <c r="K65" s="26">
        <v>1769581.25</v>
      </c>
      <c r="L65" s="26">
        <v>1506954.75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37</v>
      </c>
      <c r="J66" s="26"/>
      <c r="K66" s="26">
        <v>4606718.41</v>
      </c>
      <c r="L66" s="26">
        <v>1931701.5899999999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330924</v>
      </c>
      <c r="J75" s="26">
        <v>307189</v>
      </c>
      <c r="K75" s="26">
        <v>332986.38</v>
      </c>
      <c r="L75" s="26">
        <v>331816.62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8535994</v>
      </c>
      <c r="J77" s="36">
        <v>8536835</v>
      </c>
      <c r="K77" s="36">
        <v>8535012.3000000007</v>
      </c>
      <c r="L77" s="36">
        <v>2845315.6999999993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20320360</v>
      </c>
      <c r="J78" s="26">
        <v>20320408</v>
      </c>
      <c r="K78" s="26">
        <v>20320217.560000002</v>
      </c>
      <c r="L78" s="26">
        <v>20320328.439999998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200000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2024-03-20T17:44:57Z</dcterms:modified>
</cp:coreProperties>
</file>