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Jalis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<sst xmlns="http://schemas.openxmlformats.org/spreadsheetml/2006/main" count="818" uniqueCount="108">
  <si>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</si>
  <si>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</si>
  <si>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</si>
  <si>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</si>
  <si>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</si>
  <si>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</si>
  <si>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</si>
  <si>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</si>
  <si>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</si>
  <si>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</si>
  <si>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</si>
  <si>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</si>
  <si>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</si>
  <si>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</si>
  <si>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</si>
  <si>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</si>
  <si>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</si>
  <si>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</si>
  <si>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</si>
  <si>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</si>
  <si>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</si>
  <si>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</si>
  <si>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</si>
  <si>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</si>
  <si>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</si>
  <si>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</si>
  <si>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</si>
  <si>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</si>
  <si>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</si>
  <si>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</si>
  <si>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</si>
  <si>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</si>
  <si>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</si>
  <si>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</si>
  <si>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</si>
  <si>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</si>
  <si>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</si>
  <si>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</si>
  <si>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</si>
  <si>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</si>
  <si>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</si>
  <si>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</si>
  <si>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</si>
  <si>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</si>
  <si>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</si>
  <si>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</si>
  <si>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</si>
  <si>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</si>
  <si>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</si>
  <si>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</si>
  <si>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</si>
  <si>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</si>
  <si>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</si>
  <si>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</si>
  <si>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</si>
  <si>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</si>
  <si>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</si>
  <si>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</si>
  <si>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</si>
  <si>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</si>
  <si>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</si>
  <si>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</si>
  <si>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</si>
  <si>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</si>
  <si>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</si>
  <si>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</si>
  <si>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</si>
  <si>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</si>
  <si>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</si>
  <si>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</si>
  <si>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</si>
  <si>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</si>
  <si>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</si>
  <si>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</si>
  <si>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</si>
  <si>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</si>
  <si>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</si>
  <si>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</si>
  <si>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</si>
  <si>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</si>
  <si>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</si>
  <si>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</si>
  <si>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</si>
  <si>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</si>
  <si>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</si>
  <si>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</si>
  <si>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</si>
  <si>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</si>
  <si>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</si>
  <si>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</si>
  <si>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</si>
  <si>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</si>
  <si>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</si>
  <si>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</si>
  <si>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</si>
  <si>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</si>
  <si>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</si>
  <si>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</si>
  <si>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</si>
  <si>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</si>
  <si>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</si>
  <si>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</si>
  <si>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Atengo</t>
  </si>
  <si>
    <t>P14-0420034</t>
  </si>
  <si>
    <t>Municipio de Atengo</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</si>
  <si>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</si>
  <si>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</si>
  <si>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https://www.atengo.gob.mx/index.php/informacion-focalizada-y-proactiva/ayuntamiento/hacienda/561-cuentas-publicas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</si>
</sst>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F7497"/>
  <sheetViews>
    <sheetView showGridLines="0" tabSelected="1" zoomScale="40" zoomScaleNormal="40" workbookViewId="0">
      <selection activeCell="A2" sqref="A2:B2"/>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36" x14ac:dyDescent="0.45"/>
    <row r="2" spans="1:136" ht="54.75" customHeight="1" x14ac:dyDescent="0.45">
      <c r="A2" s="50" t="s">
        <v>0</v>
      </c>
      <c r="B2" s="50"/>
      <c r="DG2" s="1" t="s">
        <v>105</v>
      </c>
      <c r="EF2" s="1" t="s">
        <v>106</v>
      </c>
    </row>
    <row r="3" spans="1:136" ht="54.75" customHeight="1" x14ac:dyDescent="0.45">
      <c r="A3" s="2" t="s">
        <v>1</v>
      </c>
      <c r="B3" s="3" t="s">
        <v>101</v>
      </c>
    </row>
    <row r="4" spans="1:136" ht="54.75" customHeight="1" x14ac:dyDescent="0.45">
      <c r="A4" s="2" t="s">
        <v>3</v>
      </c>
      <c r="B4" s="3" t="s">
        <v>102</v>
      </c>
    </row>
    <row r="5" spans="1:136" ht="54.75" customHeight="1" x14ac:dyDescent="0.45">
      <c r="A5" s="2" t="s">
        <v>4</v>
      </c>
      <c r="B5" s="3" t="s">
        <v>107</v>
      </c>
    </row>
    <row r="6" spans="1:136" ht="54.75" customHeight="1" x14ac:dyDescent="0.45">
      <c r="A6" s="2" t="s">
        <v>5</v>
      </c>
      <c r="B6" s="3" t="s">
        <v>107</v>
      </c>
    </row>
    <row r="7" spans="1:136" ht="24.75" thickBot="1" x14ac:dyDescent="0.5"/>
    <row r="8" spans="1:136"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136"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136"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136"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136" ht="63.75" customHeight="1" x14ac:dyDescent="0.45">
      <c r="A12" s="15" t="s">
        <v>25</v>
      </c>
      <c r="B12" s="16" t="s">
        <v>26</v>
      </c>
      <c r="C12" s="17" t="s">
        <v>98</v>
      </c>
      <c r="D12" s="17" t="s">
        <v>99</v>
      </c>
      <c r="E12" s="17" t="s">
        <v>103</v>
      </c>
      <c r="F12" s="17" t="s">
        <v>100</v>
      </c>
      <c r="G12" s="17" t="s">
        <v>104</v>
      </c>
      <c r="H12" s="18">
        <v>2561059</v>
      </c>
      <c r="I12" s="18">
        <v>1608554.2</v>
      </c>
      <c r="J12" s="18">
        <v>1575972.38</v>
      </c>
      <c r="K12" s="18">
        <v>1542153.41</v>
      </c>
      <c r="L12" s="18">
        <v>1507050.31</v>
      </c>
      <c r="M12" s="18">
        <v>31389.919999999998</v>
      </c>
      <c r="N12" s="18">
        <v>32581.82</v>
      </c>
      <c r="O12" s="18">
        <v>33818.97</v>
      </c>
      <c r="P12" s="18">
        <v>35103.1</v>
      </c>
      <c r="Q12" s="18">
        <v>48370.29</v>
      </c>
      <c r="R12" s="18">
        <v>51207.99</v>
      </c>
      <c r="S12" s="18">
        <v>51870.07</v>
      </c>
      <c r="T12" s="18">
        <v>49631.05</v>
      </c>
      <c r="U12" s="18">
        <v>0</v>
      </c>
      <c r="V12" s="18">
        <v>0</v>
      </c>
      <c r="W12" s="18">
        <v>0</v>
      </c>
      <c r="X12" s="18">
        <v>0</v>
      </c>
      <c r="Y12" s="18">
        <v>0</v>
      </c>
      <c r="Z12" s="18">
        <v>0</v>
      </c>
      <c r="AA12" s="18">
        <v>0</v>
      </c>
      <c r="AB12" s="18">
        <v>0</v>
      </c>
      <c r="AC12" s="19" t="s">
        <v>2</v>
      </c>
    </row>
    <row r="13" spans="1:136"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136"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136"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136"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c r="J39" s="26"/>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c r="J46" s="36"/>
      <c r="K46" s="36">
        <v>410842.9</v>
      </c>
      <c r="L46" s="36">
        <v>406480.3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c r="J47" s="26"/>
      <c r="K47" s="26">
        <v>3427560.48</v>
      </c>
      <c r="L47" s="26">
        <v>485934.13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c r="J49" s="36"/>
      <c r="K49" s="36">
        <v>1181439.57</v>
      </c>
      <c r="L49" s="36">
        <v>122337.06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c r="J52" s="26"/>
      <c r="K52" s="26">
        <v>1701242.76</v>
      </c>
      <c r="L52" s="26">
        <v>1846894.9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c r="J53" s="26"/>
      <c r="K53" s="26">
        <v>58930.44</v>
      </c>
      <c r="L53" s="26">
        <v>70064.259999999995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c r="J54" s="26"/>
      <c r="K54" s="26">
        <v>7378.16</v>
      </c>
      <c r="L54" s="26">
        <v>30633.84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c r="J56" s="26"/>
      <c r="K56" s="26">
        <v>17425516.27</v>
      </c>
      <c r="L56" s="26">
        <v>21064129.920000002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c r="J57" s="26"/>
      <c r="K57" s="26">
        <v>4160724.03</v>
      </c>
      <c r="L57" s="26">
        <v>4242953.4800000004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c r="J58" s="26"/>
      <c r="K58" s="26">
        <v>299305</v>
      </c>
      <c r="L58" s="26">
        <v>303380.53000000003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v>54823.95</v>
      </c>
      <c r="L59" s="26">
        <v>460203.11</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c r="J61" s="26"/>
      <c r="K61" s="26">
        <v>537460.06000000006</v>
      </c>
      <c r="L61" s="26">
        <v>693744.24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v>0</v>
      </c>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v>0</v>
      </c>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v>892766.13</v>
      </c>
      <c r="L64" s="26">
        <v>1188401.76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c r="K65" s="26">
        <v>29687.7</v>
      </c>
      <c r="L65" s="26">
        <v>37976.239999999998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c r="K68" s="26">
        <v>15663.8</v>
      </c>
      <c r="L68" s="26">
        <v>39159.5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c r="J69" s="26"/>
      <c r="K69" s="26">
        <v>531118.46</v>
      </c>
      <c r="L69" s="26">
        <v>710357.46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v>815914</v>
      </c>
      <c r="L73" s="26">
        <v>2995914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c r="J77" s="36"/>
      <c r="K77" s="36">
        <v>8955194.4000000004</v>
      </c>
      <c r="L77" s="36">
        <v>9950216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c r="J78" s="26"/>
      <c r="K78" s="26">
        <v>3746202.57</v>
      </c>
      <c r="L78" s="26">
        <v>4994936.7699999996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v>815914</v>
      </c>
      <c r="L82" s="26">
        <v>765914</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v>0</v>
      </c>
      <c r="L87" s="47">
        <v>0</v>
      </c>
      <c r="M87" s="46"/>
      <c r="N87" s="46"/>
      <c r="O87" s="46"/>
      <c r="P87" s="46"/>
      <c r="Q87" s="46"/>
      <c r="R87" s="46"/>
      <c r="S87" s="46"/>
      <c r="T87" s="46"/>
      <c r="U87" s="46"/>
      <c r="V87" s="46"/>
      <c r="W87" s="46"/>
      <c r="X87" s="46"/>
      <c r="Y87" s="46"/>
      <c r="Z87" s="46"/>
      <c r="AA87" s="46"/>
      <c r="AB87" s="46"/>
      <c r="AC87" s="48"/>
    </row>
    <row r="88" spans="1:29" x14ac:dyDescent="0.45">
      <c r="A88" s="1" t="s">
        <v>96</v>
      </c>
    </row>
    <row r="89" spans="1:29" ht="24" customHeight="1" x14ac:dyDescent="0.45">
      <c r="A89" s="1" t="s">
        <v>97</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2024-03-26T18:34:03Z</dcterms:modified>
</cp:coreProperties>
</file>