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no finales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<sst xmlns="http://schemas.openxmlformats.org/spreadsheetml/2006/main" count="803" uniqueCount="107">
  <si>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</si>
  <si>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</si>
  <si>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</si>
  <si>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</si>
  <si>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</si>
  <si>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</si>
  <si>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</si>
  <si>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</si>
  <si>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</si>
  <si>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</si>
  <si>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</si>
  <si>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</si>
  <si>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</si>
  <si>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</si>
  <si>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</si>
  <si>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</si>
  <si>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</si>
  <si>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</si>
  <si>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</si>
  <si>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</si>
  <si>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</si>
  <si>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</si>
  <si>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</si>
  <si>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</si>
  <si>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</si>
  <si>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</si>
  <si>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</si>
  <si>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</si>
  <si>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</si>
  <si>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</si>
  <si>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</si>
  <si>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</si>
  <si>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</si>
  <si>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</si>
  <si>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</si>
  <si>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</si>
  <si>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</si>
  <si>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</si>
  <si>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</si>
  <si>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</si>
  <si>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</si>
  <si>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</si>
  <si>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</si>
  <si>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</si>
  <si>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</si>
  <si>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</si>
  <si>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</si>
  <si>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</si>
  <si>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</si>
  <si>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</si>
  <si>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</si>
  <si>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</si>
  <si>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</si>
  <si>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</si>
  <si>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</si>
  <si>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</si>
  <si>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</si>
  <si>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</si>
  <si>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</si>
  <si>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</si>
  <si>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</si>
  <si>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</si>
  <si>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</si>
  <si>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</si>
  <si>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</si>
  <si>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</si>
  <si>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</si>
  <si>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</si>
  <si>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</si>
  <si>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</si>
  <si>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</si>
  <si>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</si>
  <si>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</si>
  <si>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</si>
  <si>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</si>
  <si>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</si>
  <si>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</si>
  <si>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</si>
  <si>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</si>
  <si>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</si>
  <si>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</si>
  <si>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</si>
  <si>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</si>
  <si>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</si>
  <si>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</si>
  <si>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</si>
  <si>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</si>
  <si>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</si>
  <si>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</si>
  <si>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</si>
  <si>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</si>
  <si>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</si>
  <si>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</si>
  <si>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</si>
  <si>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</si>
  <si>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</si>
  <si>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</si>
  <si>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</si>
  <si>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</si>
  <si>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</si>
  <si>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</si>
  <si>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</si>
  <si>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Chimaltitán</t>
  </si>
  <si>
    <t>P14-0812121</t>
  </si>
  <si>
    <t>Municipio de Chimaltitán</t>
  </si>
  <si>
    <t>642/2011</t>
  </si>
  <si>
    <t>LOS SALDOS DEL 4 TRIMESTRE SON PRELIMANRES YA QUE AUN NO CERRAMOS EL ULTIMO TRIMESTRE SE ACTUALIZARAN EN LO PSTERIOR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</si>
</sst>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E31" sqref="E31"/>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7500000</v>
      </c>
      <c r="I12" s="18">
        <v>2208332.91</v>
      </c>
      <c r="J12" s="18">
        <v>2083332.9</v>
      </c>
      <c r="K12" s="18">
        <v>1958332.89</v>
      </c>
      <c r="L12" s="18">
        <v>1833332.88</v>
      </c>
      <c r="M12" s="18">
        <v>125000.01</v>
      </c>
      <c r="N12" s="18">
        <v>125000.01</v>
      </c>
      <c r="O12" s="18">
        <v>125000.01</v>
      </c>
      <c r="P12" s="18">
        <v>125000.01</v>
      </c>
      <c r="Q12" s="18">
        <v>81758.990000000005</v>
      </c>
      <c r="R12" s="18">
        <v>80252.55</v>
      </c>
      <c r="S12" s="18">
        <v>75781.5</v>
      </c>
      <c r="T12" s="18">
        <v>71999.73</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7000000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1148827.55</v>
      </c>
      <c r="J37" s="36">
        <v>1148827.55</v>
      </c>
      <c r="K37" s="36">
        <v>1148827.55</v>
      </c>
      <c r="L37" s="36">
        <v>1148827.55</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4496427.95</v>
      </c>
      <c r="J39" s="26">
        <v>4360508.22</v>
      </c>
      <c r="K39" s="26">
        <v>4254746.1500000004</v>
      </c>
      <c r="L39" s="26">
        <v>4310007.6500000004</v>
      </c>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16304.84</v>
      </c>
      <c r="J46" s="36">
        <v>19454.8</v>
      </c>
      <c r="K46" s="36">
        <v>14257.03</v>
      </c>
      <c r="L46" s="36">
        <v>14257.03</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48</v>
      </c>
      <c r="E47" s="38"/>
      <c r="F47" s="39"/>
      <c r="G47" s="39"/>
      <c r="H47" s="39"/>
      <c r="I47" s="26">
        <v>2182375.5699999998</v>
      </c>
      <c r="J47" s="26">
        <v>2759249.16</v>
      </c>
      <c r="K47" s="26">
        <v>8358528.1500000004</v>
      </c>
      <c r="L47" s="26">
        <v>8358528.1500000004</v>
      </c>
      <c r="M47" s="39"/>
      <c r="N47" s="39"/>
      <c r="O47" s="39"/>
      <c r="P47" s="39"/>
      <c r="Q47" s="39"/>
      <c r="R47" s="39"/>
      <c r="S47" s="39"/>
      <c r="T47" s="39"/>
      <c r="U47" s="39"/>
      <c r="V47" s="39"/>
      <c r="W47" s="39"/>
      <c r="X47" s="39"/>
      <c r="Y47" s="39"/>
      <c r="Z47" s="39"/>
      <c r="AA47" s="39"/>
      <c r="AB47" s="39"/>
      <c r="AC47" s="27" t="s">
        <v>106</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689278.71</v>
      </c>
      <c r="J49" s="36">
        <v>689278.71</v>
      </c>
      <c r="K49" s="36">
        <v>746286.92</v>
      </c>
      <c r="L49" s="36">
        <v>746286.92</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250086.07</v>
      </c>
      <c r="J52" s="26">
        <v>253276.03</v>
      </c>
      <c r="K52" s="26">
        <v>287783.95</v>
      </c>
      <c r="L52" s="26">
        <v>287783.95</v>
      </c>
      <c r="M52" s="39"/>
      <c r="N52" s="39"/>
      <c r="O52" s="39"/>
      <c r="P52" s="39"/>
      <c r="Q52" s="39"/>
      <c r="R52" s="39"/>
      <c r="S52" s="39"/>
      <c r="T52" s="39"/>
      <c r="U52" s="39"/>
      <c r="V52" s="39"/>
      <c r="W52" s="39"/>
      <c r="X52" s="39"/>
      <c r="Y52" s="39"/>
      <c r="Z52" s="39"/>
      <c r="AA52" s="39"/>
      <c r="AB52" s="39"/>
      <c r="AC52" s="27" t="s">
        <v>106</v>
      </c>
    </row>
    <row r="53" spans="1:29" ht="30" customHeight="1" x14ac:dyDescent="0.45">
      <c r="A53" s="20"/>
      <c r="B53" s="21"/>
      <c r="C53" s="37"/>
      <c r="D53" s="38" t="s">
        <v>56</v>
      </c>
      <c r="E53" s="39"/>
      <c r="F53" s="39"/>
      <c r="G53" s="39"/>
      <c r="H53" s="39"/>
      <c r="I53" s="26">
        <v>6018</v>
      </c>
      <c r="J53" s="26">
        <v>6698</v>
      </c>
      <c r="K53" s="26">
        <v>29808</v>
      </c>
      <c r="L53" s="26">
        <v>29808</v>
      </c>
      <c r="M53" s="39"/>
      <c r="N53" s="39"/>
      <c r="O53" s="39"/>
      <c r="P53" s="39"/>
      <c r="Q53" s="39"/>
      <c r="R53" s="39"/>
      <c r="S53" s="39"/>
      <c r="T53" s="39"/>
      <c r="U53" s="39"/>
      <c r="V53" s="39"/>
      <c r="W53" s="39"/>
      <c r="X53" s="39"/>
      <c r="Y53" s="39"/>
      <c r="Z53" s="39"/>
      <c r="AA53" s="39"/>
      <c r="AB53" s="39"/>
      <c r="AC53" s="27" t="s">
        <v>106</v>
      </c>
    </row>
    <row r="54" spans="1:29" ht="30" customHeight="1" x14ac:dyDescent="0.45">
      <c r="A54" s="20"/>
      <c r="B54" s="21"/>
      <c r="C54" s="37"/>
      <c r="D54" s="38" t="s">
        <v>57</v>
      </c>
      <c r="E54" s="39"/>
      <c r="F54" s="39"/>
      <c r="G54" s="39"/>
      <c r="H54" s="39"/>
      <c r="I54" s="26">
        <v>464857.87</v>
      </c>
      <c r="J54" s="26">
        <v>464884.45</v>
      </c>
      <c r="K54" s="26">
        <v>4646833.7</v>
      </c>
      <c r="L54" s="26">
        <v>4646833.7</v>
      </c>
      <c r="M54" s="39"/>
      <c r="N54" s="39"/>
      <c r="O54" s="39"/>
      <c r="P54" s="39"/>
      <c r="Q54" s="39"/>
      <c r="R54" s="39"/>
      <c r="S54" s="39"/>
      <c r="T54" s="39"/>
      <c r="U54" s="39"/>
      <c r="V54" s="39"/>
      <c r="W54" s="39"/>
      <c r="X54" s="39"/>
      <c r="Y54" s="39"/>
      <c r="Z54" s="39"/>
      <c r="AA54" s="39"/>
      <c r="AB54" s="39"/>
      <c r="AC54" s="27" t="s">
        <v>106</v>
      </c>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10155522.550000001</v>
      </c>
      <c r="J56" s="26">
        <v>13261358.42</v>
      </c>
      <c r="K56" s="26">
        <v>33553770.879999999</v>
      </c>
      <c r="L56" s="26">
        <v>33553770.879999999</v>
      </c>
      <c r="M56" s="39"/>
      <c r="N56" s="39"/>
      <c r="O56" s="39"/>
      <c r="P56" s="39"/>
      <c r="Q56" s="39"/>
      <c r="R56" s="39"/>
      <c r="S56" s="39"/>
      <c r="T56" s="39"/>
      <c r="U56" s="39"/>
      <c r="V56" s="39"/>
      <c r="W56" s="39"/>
      <c r="X56" s="39"/>
      <c r="Y56" s="39"/>
      <c r="Z56" s="39"/>
      <c r="AA56" s="39"/>
      <c r="AB56" s="39"/>
      <c r="AC56" s="27" t="s">
        <v>106</v>
      </c>
    </row>
    <row r="57" spans="1:29" ht="30" customHeight="1" x14ac:dyDescent="0.45">
      <c r="A57" s="20"/>
      <c r="B57" s="21"/>
      <c r="C57" s="37"/>
      <c r="D57" s="38" t="s">
        <v>61</v>
      </c>
      <c r="E57" s="39"/>
      <c r="F57" s="39"/>
      <c r="G57" s="39"/>
      <c r="H57" s="39"/>
      <c r="I57" s="26"/>
      <c r="J57" s="26"/>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c r="J58" s="26"/>
      <c r="K58" s="26"/>
      <c r="L58" s="26"/>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2750</v>
      </c>
      <c r="J66" s="26">
        <v>4131</v>
      </c>
      <c r="K66" s="26">
        <v>6965.8</v>
      </c>
      <c r="L66" s="26">
        <v>6965.8</v>
      </c>
      <c r="M66" s="39"/>
      <c r="N66" s="39"/>
      <c r="O66" s="39"/>
      <c r="P66" s="39"/>
      <c r="Q66" s="39"/>
      <c r="R66" s="39"/>
      <c r="S66" s="39"/>
      <c r="T66" s="39"/>
      <c r="U66" s="39"/>
      <c r="V66" s="39"/>
      <c r="W66" s="39"/>
      <c r="X66" s="39"/>
      <c r="Y66" s="39"/>
      <c r="Z66" s="39"/>
      <c r="AA66" s="39"/>
      <c r="AB66" s="39"/>
      <c r="AC66" s="27" t="s">
        <v>106</v>
      </c>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v>37000</v>
      </c>
      <c r="L75" s="26">
        <v>37000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2930363.4</v>
      </c>
      <c r="J77" s="36">
        <v>3907151.2</v>
      </c>
      <c r="K77" s="36">
        <v>8791090.1999999993</v>
      </c>
      <c r="L77" s="36"/>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729292.5</v>
      </c>
      <c r="J78" s="26">
        <v>972390</v>
      </c>
      <c r="K78" s="26">
        <v>2187877.5</v>
      </c>
      <c r="L78" s="26"/>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2024-03-26T18:19:19Z</dcterms:modified>
</cp:coreProperties>
</file>