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<sst xmlns="http://schemas.openxmlformats.org/spreadsheetml/2006/main" count="806" uniqueCount="110">
  <si>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</si>
  <si>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</si>
  <si>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</si>
  <si>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</si>
  <si>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</si>
  <si>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</si>
  <si>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</si>
  <si>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</si>
  <si>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</si>
  <si>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</si>
  <si>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</si>
  <si>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</si>
  <si>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</si>
  <si>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</si>
  <si>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</si>
  <si>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</si>
  <si>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</si>
  <si>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</si>
  <si>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</si>
  <si>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</si>
  <si>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</si>
  <si>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</si>
  <si>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</si>
  <si>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</si>
  <si>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</si>
  <si>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</si>
  <si>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</si>
  <si>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</si>
  <si>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</si>
  <si>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</si>
  <si>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</si>
  <si>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</si>
  <si>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</si>
  <si>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</si>
  <si>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</si>
  <si>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</si>
  <si>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</si>
  <si>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</si>
  <si>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</si>
  <si>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</si>
  <si>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</si>
  <si>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</si>
  <si>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</si>
  <si>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</si>
  <si>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</si>
  <si>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</si>
  <si>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</si>
  <si>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</si>
  <si>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</si>
  <si>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</si>
  <si>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</si>
  <si>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</si>
  <si>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</si>
  <si>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</si>
  <si>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</si>
  <si>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</si>
  <si>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</si>
  <si>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</si>
  <si>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</si>
  <si>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</si>
  <si>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</si>
  <si>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</si>
  <si>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</si>
  <si>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</si>
  <si>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</si>
  <si>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</si>
  <si>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</si>
  <si>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</si>
  <si>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</si>
  <si>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</si>
  <si>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</si>
  <si>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</si>
  <si>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</si>
  <si>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</si>
  <si>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</si>
  <si>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</si>
  <si>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</si>
  <si>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</si>
  <si>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</si>
  <si>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</si>
  <si>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</si>
  <si>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</si>
  <si>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</si>
  <si>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</si>
  <si>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</si>
  <si>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</si>
  <si>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</si>
  <si>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</si>
  <si>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</si>
  <si>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</si>
  <si>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</si>
  <si>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</si>
  <si>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</si>
  <si>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</si>
  <si>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</si>
  <si>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</si>
  <si>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</si>
  <si>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</si>
  <si>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</si>
  <si>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</si>
  <si>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</si>
  <si>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</si>
  <si>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</si>
  <si>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Cocula</t>
  </si>
  <si>
    <t>P14-0518031</t>
  </si>
  <si>
    <t>Municipio de Cocula</t>
  </si>
  <si>
    <t>P14-0518040</t>
  </si>
  <si>
    <t>P14-0612078</t>
  </si>
  <si>
    <t>121/2010</t>
  </si>
  <si>
    <t>Es información preeliminar, se están trabajando los estados financieros. Dichos montos corresponden al acumulativo del 01 de enero al 30 de Abril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</si>
</sst>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100</v>
      </c>
      <c r="G12" s="17" t="s">
        <v>105</v>
      </c>
      <c r="H12" s="18">
        <v>35416280.539999999</v>
      </c>
      <c r="I12" s="18">
        <v>31171871.629999999</v>
      </c>
      <c r="J12" s="18">
        <v>31028243.050000001</v>
      </c>
      <c r="K12" s="18">
        <v>30879160.800000001</v>
      </c>
      <c r="L12" s="18">
        <v>30724417.789999999</v>
      </c>
      <c r="M12" s="18">
        <v>138374.41</v>
      </c>
      <c r="N12" s="18">
        <v>143628.57999999999</v>
      </c>
      <c r="O12" s="18">
        <v>149082.25</v>
      </c>
      <c r="P12" s="18">
        <v>154743.01</v>
      </c>
      <c r="Q12" s="18">
        <v>951882.53</v>
      </c>
      <c r="R12" s="18">
        <v>1021807.14</v>
      </c>
      <c r="S12" s="18">
        <v>1052034.8600000001</v>
      </c>
      <c r="T12" s="18">
        <v>1024338.32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100</v>
      </c>
      <c r="G13" s="22" t="s">
        <v>105</v>
      </c>
      <c r="H13" s="23">
        <v>4922692</v>
      </c>
      <c r="I13" s="23">
        <v>3083664.81</v>
      </c>
      <c r="J13" s="23">
        <v>2947676.57</v>
      </c>
      <c r="K13" s="23">
        <v>2806524.76</v>
      </c>
      <c r="L13" s="23">
        <v>2660013.31</v>
      </c>
      <c r="M13" s="23">
        <v>131013.56</v>
      </c>
      <c r="N13" s="23">
        <v>135988.24</v>
      </c>
      <c r="O13" s="23">
        <v>141151.81</v>
      </c>
      <c r="P13" s="23">
        <v>146511.45000000001</v>
      </c>
      <c r="Q13" s="23">
        <v>94109.7</v>
      </c>
      <c r="R13" s="23">
        <v>97403.99</v>
      </c>
      <c r="S13" s="23">
        <v>96154.01</v>
      </c>
      <c r="T13" s="23">
        <v>89397.46</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107</v>
      </c>
      <c r="F14" s="25" t="s">
        <v>101</v>
      </c>
      <c r="G14" s="25" t="s">
        <v>105</v>
      </c>
      <c r="H14" s="26">
        <v>10400000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98</v>
      </c>
      <c r="D15" s="25" t="s">
        <v>99</v>
      </c>
      <c r="E15" s="25" t="s">
        <v>108</v>
      </c>
      <c r="F15" s="25" t="s">
        <v>101</v>
      </c>
      <c r="G15" s="25" t="s">
        <v>105</v>
      </c>
      <c r="H15" s="26">
        <v>28000000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6808676.1799999997</v>
      </c>
      <c r="J37" s="36">
        <v>6808676.2000000002</v>
      </c>
      <c r="K37" s="36">
        <v>6808676.2000000002</v>
      </c>
      <c r="L37" s="36">
        <v>6808676.2000000002</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34</v>
      </c>
      <c r="E39" s="39"/>
      <c r="F39" s="39"/>
      <c r="G39" s="39"/>
      <c r="H39" s="39"/>
      <c r="I39" s="26">
        <v>522313.02</v>
      </c>
      <c r="J39" s="26">
        <v>522313.02</v>
      </c>
      <c r="K39" s="26">
        <v>522313.02</v>
      </c>
      <c r="L39" s="26">
        <v>522313.02</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35</v>
      </c>
      <c r="D40" s="38" t="s">
        <v>36</v>
      </c>
      <c r="E40" s="39"/>
      <c r="F40" s="39"/>
      <c r="G40" s="39"/>
      <c r="H40" s="39"/>
      <c r="I40" s="26">
        <v>3749999.9</v>
      </c>
      <c r="J40" s="26">
        <v>3749999.9</v>
      </c>
      <c r="K40" s="26">
        <v>3749999.9</v>
      </c>
      <c r="L40" s="26">
        <v>3749999.9</v>
      </c>
      <c r="M40" s="39"/>
      <c r="N40" s="39"/>
      <c r="O40" s="39"/>
      <c r="P40" s="39"/>
      <c r="Q40" s="39"/>
      <c r="R40" s="39"/>
      <c r="S40" s="39"/>
      <c r="T40" s="39"/>
      <c r="U40" s="39"/>
      <c r="V40" s="39"/>
      <c r="W40" s="39"/>
      <c r="X40" s="39"/>
      <c r="Y40" s="39"/>
      <c r="Z40" s="39"/>
      <c r="AA40" s="39"/>
      <c r="AB40" s="39"/>
      <c r="AC40" s="27" t="s">
        <v>109</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109</v>
      </c>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t="s">
        <v>109</v>
      </c>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t="s">
        <v>109</v>
      </c>
    </row>
    <row r="44" spans="1:29" ht="30" customHeight="1" x14ac:dyDescent="0.45">
      <c r="A44" s="20"/>
      <c r="B44" s="21"/>
      <c r="C44" s="40" t="s">
        <v>41</v>
      </c>
      <c r="D44" s="38" t="s">
        <v>42</v>
      </c>
      <c r="E44" s="39"/>
      <c r="F44" s="39"/>
      <c r="G44" s="39"/>
      <c r="H44" s="39"/>
      <c r="I44" s="26">
        <v>7030.76</v>
      </c>
      <c r="J44" s="26">
        <v>7030.8</v>
      </c>
      <c r="K44" s="26">
        <v>7030.8</v>
      </c>
      <c r="L44" s="26">
        <v>7030.8</v>
      </c>
      <c r="M44" s="39"/>
      <c r="N44" s="39"/>
      <c r="O44" s="39"/>
      <c r="P44" s="39"/>
      <c r="Q44" s="39"/>
      <c r="R44" s="39"/>
      <c r="S44" s="39"/>
      <c r="T44" s="39"/>
      <c r="U44" s="39"/>
      <c r="V44" s="39"/>
      <c r="W44" s="39"/>
      <c r="X44" s="39"/>
      <c r="Y44" s="39"/>
      <c r="Z44" s="39"/>
      <c r="AA44" s="39"/>
      <c r="AB44" s="39"/>
      <c r="AC44" s="27" t="s">
        <v>109</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t="s">
        <v>109</v>
      </c>
    </row>
    <row r="46" spans="1:29" ht="30" customHeight="1" x14ac:dyDescent="0.45">
      <c r="A46" s="15" t="s">
        <v>44</v>
      </c>
      <c r="B46" s="16" t="s">
        <v>45</v>
      </c>
      <c r="C46" s="33" t="s">
        <v>46</v>
      </c>
      <c r="D46" s="34" t="s">
        <v>47</v>
      </c>
      <c r="E46" s="33"/>
      <c r="F46" s="42"/>
      <c r="G46" s="42"/>
      <c r="H46" s="42"/>
      <c r="I46" s="36">
        <v>276736.51</v>
      </c>
      <c r="J46" s="36">
        <v>483843.98</v>
      </c>
      <c r="K46" s="36">
        <v>483843.98</v>
      </c>
      <c r="L46" s="36">
        <v>483843.98</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10487022.92</v>
      </c>
      <c r="J47" s="26">
        <v>7926483.54</v>
      </c>
      <c r="K47" s="26">
        <v>7926483.54</v>
      </c>
      <c r="L47" s="26">
        <v>7926483.54</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v>5006897.45</v>
      </c>
      <c r="J48" s="26">
        <v>5006897.5</v>
      </c>
      <c r="K48" s="26">
        <v>5006897.5</v>
      </c>
      <c r="L48" s="26">
        <v>5006897.5</v>
      </c>
      <c r="M48" s="41"/>
      <c r="N48" s="41"/>
      <c r="O48" s="41"/>
      <c r="P48" s="41"/>
      <c r="Q48" s="41"/>
      <c r="R48" s="41"/>
      <c r="S48" s="41"/>
      <c r="T48" s="41"/>
      <c r="U48" s="41"/>
      <c r="V48" s="41"/>
      <c r="W48" s="41"/>
      <c r="X48" s="41"/>
      <c r="Y48" s="41"/>
      <c r="Z48" s="41"/>
      <c r="AA48" s="41"/>
      <c r="AB48" s="41"/>
      <c r="AC48" s="29" t="s">
        <v>109</v>
      </c>
    </row>
    <row r="49" spans="1:29" ht="30" customHeight="1" x14ac:dyDescent="0.45">
      <c r="A49" s="15" t="s">
        <v>50</v>
      </c>
      <c r="B49" s="16" t="s">
        <v>51</v>
      </c>
      <c r="C49" s="33" t="s">
        <v>28</v>
      </c>
      <c r="D49" s="34" t="s">
        <v>52</v>
      </c>
      <c r="E49" s="33"/>
      <c r="F49" s="42"/>
      <c r="G49" s="42"/>
      <c r="H49" s="42"/>
      <c r="I49" s="36">
        <v>8963007.1899999995</v>
      </c>
      <c r="J49" s="36">
        <v>9714498.8200000003</v>
      </c>
      <c r="K49" s="36">
        <v>9714498.8200000003</v>
      </c>
      <c r="L49" s="36">
        <v>9714498.8200000003</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109</v>
      </c>
    </row>
    <row r="52" spans="1:29" ht="30" customHeight="1" x14ac:dyDescent="0.45">
      <c r="A52" s="20"/>
      <c r="B52" s="21"/>
      <c r="C52" s="37"/>
      <c r="D52" s="38" t="s">
        <v>55</v>
      </c>
      <c r="E52" s="39"/>
      <c r="F52" s="39"/>
      <c r="G52" s="39"/>
      <c r="H52" s="39"/>
      <c r="I52" s="26">
        <v>12204335.01</v>
      </c>
      <c r="J52" s="26">
        <v>13634792.380000001</v>
      </c>
      <c r="K52" s="26">
        <v>13634792.380000001</v>
      </c>
      <c r="L52" s="26">
        <v>13634792.380000001</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99749</v>
      </c>
      <c r="J53" s="26">
        <v>109811</v>
      </c>
      <c r="K53" s="26">
        <v>109811</v>
      </c>
      <c r="L53" s="26">
        <v>109811</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57</v>
      </c>
      <c r="E54" s="39"/>
      <c r="F54" s="39"/>
      <c r="G54" s="39"/>
      <c r="H54" s="39"/>
      <c r="I54" s="26">
        <v>1473305.75</v>
      </c>
      <c r="J54" s="26">
        <v>1590963.82</v>
      </c>
      <c r="K54" s="26">
        <v>1590963.82</v>
      </c>
      <c r="L54" s="26">
        <v>1590963.82</v>
      </c>
      <c r="M54" s="39"/>
      <c r="N54" s="39"/>
      <c r="O54" s="39"/>
      <c r="P54" s="39"/>
      <c r="Q54" s="39"/>
      <c r="R54" s="39"/>
      <c r="S54" s="39"/>
      <c r="T54" s="39"/>
      <c r="U54" s="39"/>
      <c r="V54" s="39"/>
      <c r="W54" s="39"/>
      <c r="X54" s="39"/>
      <c r="Y54" s="39"/>
      <c r="Z54" s="39"/>
      <c r="AA54" s="39"/>
      <c r="AB54" s="39"/>
      <c r="AC54" s="27" t="s">
        <v>109</v>
      </c>
    </row>
    <row r="55" spans="1:29" ht="30" customHeight="1" x14ac:dyDescent="0.45">
      <c r="A55" s="20"/>
      <c r="B55" s="21"/>
      <c r="C55" s="37"/>
      <c r="D55" s="38" t="s">
        <v>58</v>
      </c>
      <c r="E55" s="39"/>
      <c r="F55" s="39"/>
      <c r="G55" s="39"/>
      <c r="H55" s="39"/>
      <c r="I55" s="26">
        <v>525</v>
      </c>
      <c r="J55" s="26">
        <v>525</v>
      </c>
      <c r="K55" s="26">
        <v>525</v>
      </c>
      <c r="L55" s="26">
        <v>525</v>
      </c>
      <c r="M55" s="39"/>
      <c r="N55" s="39"/>
      <c r="O55" s="39"/>
      <c r="P55" s="39"/>
      <c r="Q55" s="39"/>
      <c r="R55" s="39"/>
      <c r="S55" s="39"/>
      <c r="T55" s="39"/>
      <c r="U55" s="39"/>
      <c r="V55" s="39"/>
      <c r="W55" s="39"/>
      <c r="X55" s="39"/>
      <c r="Y55" s="39"/>
      <c r="Z55" s="39"/>
      <c r="AA55" s="39"/>
      <c r="AB55" s="39"/>
      <c r="AC55" s="27" t="s">
        <v>109</v>
      </c>
    </row>
    <row r="56" spans="1:29" ht="30" customHeight="1" x14ac:dyDescent="0.45">
      <c r="A56" s="20"/>
      <c r="B56" s="21"/>
      <c r="C56" s="40" t="s">
        <v>59</v>
      </c>
      <c r="D56" s="38" t="s">
        <v>60</v>
      </c>
      <c r="E56" s="39"/>
      <c r="F56" s="39"/>
      <c r="G56" s="39"/>
      <c r="H56" s="39"/>
      <c r="I56" s="26">
        <v>11211477.939999999</v>
      </c>
      <c r="J56" s="26">
        <v>14396616.640000001</v>
      </c>
      <c r="K56" s="26">
        <v>14396616.640000001</v>
      </c>
      <c r="L56" s="26">
        <v>14396616.640000001</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v>1584429.59</v>
      </c>
      <c r="J57" s="26">
        <v>2105120.9700000002</v>
      </c>
      <c r="K57" s="26">
        <v>2105120.9700000002</v>
      </c>
      <c r="L57" s="26">
        <v>2105120.9700000002</v>
      </c>
      <c r="M57" s="39"/>
      <c r="N57" s="39"/>
      <c r="O57" s="39"/>
      <c r="P57" s="39"/>
      <c r="Q57" s="39"/>
      <c r="R57" s="39"/>
      <c r="S57" s="39"/>
      <c r="T57" s="39"/>
      <c r="U57" s="39"/>
      <c r="V57" s="39"/>
      <c r="W57" s="39"/>
      <c r="X57" s="39"/>
      <c r="Y57" s="39"/>
      <c r="Z57" s="39"/>
      <c r="AA57" s="39"/>
      <c r="AB57" s="39"/>
      <c r="AC57" s="27" t="s">
        <v>109</v>
      </c>
    </row>
    <row r="58" spans="1:29" ht="30" customHeight="1" x14ac:dyDescent="0.45">
      <c r="A58" s="20"/>
      <c r="B58" s="21"/>
      <c r="C58" s="37"/>
      <c r="D58" s="38" t="s">
        <v>62</v>
      </c>
      <c r="E58" s="39"/>
      <c r="F58" s="39"/>
      <c r="G58" s="39"/>
      <c r="H58" s="39"/>
      <c r="I58" s="26">
        <v>652024.99</v>
      </c>
      <c r="J58" s="26">
        <v>1047285.72</v>
      </c>
      <c r="K58" s="26">
        <v>1047285.72</v>
      </c>
      <c r="L58" s="26">
        <v>1047285.72</v>
      </c>
      <c r="M58" s="39"/>
      <c r="N58" s="39"/>
      <c r="O58" s="39"/>
      <c r="P58" s="39"/>
      <c r="Q58" s="39"/>
      <c r="R58" s="39"/>
      <c r="S58" s="39"/>
      <c r="T58" s="39"/>
      <c r="U58" s="39"/>
      <c r="V58" s="39"/>
      <c r="W58" s="39"/>
      <c r="X58" s="39"/>
      <c r="Y58" s="39"/>
      <c r="Z58" s="39"/>
      <c r="AA58" s="39"/>
      <c r="AB58" s="39"/>
      <c r="AC58" s="27" t="s">
        <v>109</v>
      </c>
    </row>
    <row r="59" spans="1:29" ht="30" customHeight="1" x14ac:dyDescent="0.45">
      <c r="A59" s="20"/>
      <c r="B59" s="21"/>
      <c r="C59" s="37"/>
      <c r="D59" s="38" t="s">
        <v>63</v>
      </c>
      <c r="E59" s="39"/>
      <c r="F59" s="39"/>
      <c r="G59" s="39"/>
      <c r="H59" s="39"/>
      <c r="I59" s="26">
        <v>0</v>
      </c>
      <c r="J59" s="26">
        <v>8.0299999999999994</v>
      </c>
      <c r="K59" s="26">
        <v>8.0299999999999994</v>
      </c>
      <c r="L59" s="26">
        <v>8.0299999999999994</v>
      </c>
      <c r="M59" s="39"/>
      <c r="N59" s="39"/>
      <c r="O59" s="39"/>
      <c r="P59" s="39"/>
      <c r="Q59" s="39"/>
      <c r="R59" s="39"/>
      <c r="S59" s="39"/>
      <c r="T59" s="39"/>
      <c r="U59" s="39"/>
      <c r="V59" s="39"/>
      <c r="W59" s="39"/>
      <c r="X59" s="39"/>
      <c r="Y59" s="39"/>
      <c r="Z59" s="39"/>
      <c r="AA59" s="39"/>
      <c r="AB59" s="39"/>
      <c r="AC59" s="27" t="s">
        <v>109</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t="s">
        <v>109</v>
      </c>
    </row>
    <row r="61" spans="1:29" ht="30" customHeight="1" x14ac:dyDescent="0.45">
      <c r="A61" s="20"/>
      <c r="B61" s="21"/>
      <c r="C61" s="37"/>
      <c r="D61" s="38" t="s">
        <v>65</v>
      </c>
      <c r="E61" s="39"/>
      <c r="F61" s="39"/>
      <c r="G61" s="39"/>
      <c r="H61" s="39"/>
      <c r="I61" s="26">
        <v>2086.1999999999998</v>
      </c>
      <c r="J61" s="26">
        <v>2086.1999999999998</v>
      </c>
      <c r="K61" s="26">
        <v>2086.1999999999998</v>
      </c>
      <c r="L61" s="26">
        <v>2086.1999999999998</v>
      </c>
      <c r="M61" s="39"/>
      <c r="N61" s="39"/>
      <c r="O61" s="39"/>
      <c r="P61" s="39"/>
      <c r="Q61" s="39"/>
      <c r="R61" s="39"/>
      <c r="S61" s="39"/>
      <c r="T61" s="39"/>
      <c r="U61" s="39"/>
      <c r="V61" s="39"/>
      <c r="W61" s="39"/>
      <c r="X61" s="39"/>
      <c r="Y61" s="39"/>
      <c r="Z61" s="39"/>
      <c r="AA61" s="39"/>
      <c r="AB61" s="39"/>
      <c r="AC61" s="27" t="s">
        <v>109</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t="s">
        <v>109</v>
      </c>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t="s">
        <v>109</v>
      </c>
    </row>
    <row r="64" spans="1:29" ht="30" customHeight="1" x14ac:dyDescent="0.45">
      <c r="A64" s="20"/>
      <c r="B64" s="21"/>
      <c r="C64" s="37"/>
      <c r="D64" s="38" t="s">
        <v>68</v>
      </c>
      <c r="E64" s="39"/>
      <c r="F64" s="39"/>
      <c r="G64" s="39"/>
      <c r="H64" s="39"/>
      <c r="I64" s="26">
        <v>746906.32</v>
      </c>
      <c r="J64" s="26">
        <v>928357.59</v>
      </c>
      <c r="K64" s="26">
        <v>928357.59</v>
      </c>
      <c r="L64" s="26">
        <v>928357.59</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69</v>
      </c>
      <c r="E65" s="39"/>
      <c r="F65" s="39"/>
      <c r="G65" s="39"/>
      <c r="H65" s="39"/>
      <c r="I65" s="26">
        <v>115430.49</v>
      </c>
      <c r="J65" s="26">
        <v>152887.5</v>
      </c>
      <c r="K65" s="26">
        <v>152887.5</v>
      </c>
      <c r="L65" s="26">
        <v>152887.5</v>
      </c>
      <c r="M65" s="39"/>
      <c r="N65" s="39"/>
      <c r="O65" s="39"/>
      <c r="P65" s="39"/>
      <c r="Q65" s="39"/>
      <c r="R65" s="39"/>
      <c r="S65" s="39"/>
      <c r="T65" s="39"/>
      <c r="U65" s="39"/>
      <c r="V65" s="39"/>
      <c r="W65" s="39"/>
      <c r="X65" s="39"/>
      <c r="Y65" s="39"/>
      <c r="Z65" s="39"/>
      <c r="AA65" s="39"/>
      <c r="AB65" s="39"/>
      <c r="AC65" s="27" t="s">
        <v>109</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t="s">
        <v>109</v>
      </c>
    </row>
    <row r="67" spans="1:29" ht="30" customHeight="1" x14ac:dyDescent="0.45">
      <c r="A67" s="20"/>
      <c r="B67" s="21"/>
      <c r="C67" s="40" t="s">
        <v>71</v>
      </c>
      <c r="D67" s="38" t="s">
        <v>72</v>
      </c>
      <c r="E67" s="39"/>
      <c r="F67" s="39"/>
      <c r="G67" s="39"/>
      <c r="H67" s="39"/>
      <c r="I67" s="26">
        <v>54951.199999999997</v>
      </c>
      <c r="J67" s="26">
        <v>54952.43</v>
      </c>
      <c r="K67" s="26">
        <v>54952.43</v>
      </c>
      <c r="L67" s="26">
        <v>54952.43</v>
      </c>
      <c r="M67" s="39"/>
      <c r="N67" s="39"/>
      <c r="O67" s="39"/>
      <c r="P67" s="39"/>
      <c r="Q67" s="39"/>
      <c r="R67" s="39"/>
      <c r="S67" s="39"/>
      <c r="T67" s="39"/>
      <c r="U67" s="39"/>
      <c r="V67" s="39"/>
      <c r="W67" s="39"/>
      <c r="X67" s="39"/>
      <c r="Y67" s="39"/>
      <c r="Z67" s="39"/>
      <c r="AA67" s="39"/>
      <c r="AB67" s="39"/>
      <c r="AC67" s="27" t="s">
        <v>109</v>
      </c>
    </row>
    <row r="68" spans="1:29" ht="30" customHeight="1" x14ac:dyDescent="0.45">
      <c r="A68" s="20"/>
      <c r="B68" s="21"/>
      <c r="C68" s="37"/>
      <c r="D68" s="38" t="s">
        <v>73</v>
      </c>
      <c r="E68" s="39"/>
      <c r="F68" s="39"/>
      <c r="G68" s="39"/>
      <c r="H68" s="39"/>
      <c r="I68" s="26">
        <v>47350.95</v>
      </c>
      <c r="J68" s="26">
        <v>63134.6</v>
      </c>
      <c r="K68" s="26">
        <v>63134.6</v>
      </c>
      <c r="L68" s="26">
        <v>63134.6</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74</v>
      </c>
      <c r="E69" s="39"/>
      <c r="F69" s="39"/>
      <c r="G69" s="39"/>
      <c r="H69" s="39"/>
      <c r="I69" s="26">
        <v>349187.6</v>
      </c>
      <c r="J69" s="26">
        <v>470631.91</v>
      </c>
      <c r="K69" s="26">
        <v>470631.91</v>
      </c>
      <c r="L69" s="26">
        <v>470631.91</v>
      </c>
      <c r="M69" s="39"/>
      <c r="N69" s="39"/>
      <c r="O69" s="39"/>
      <c r="P69" s="39"/>
      <c r="Q69" s="39"/>
      <c r="R69" s="39"/>
      <c r="S69" s="39"/>
      <c r="T69" s="39"/>
      <c r="U69" s="39"/>
      <c r="V69" s="39"/>
      <c r="W69" s="39"/>
      <c r="X69" s="39"/>
      <c r="Y69" s="39"/>
      <c r="Z69" s="39"/>
      <c r="AA69" s="39"/>
      <c r="AB69" s="39"/>
      <c r="AC69" s="27" t="s">
        <v>109</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t="s">
        <v>109</v>
      </c>
    </row>
    <row r="71" spans="1:29" ht="30" customHeight="1" x14ac:dyDescent="0.45">
      <c r="A71" s="20"/>
      <c r="B71" s="21"/>
      <c r="C71" s="37"/>
      <c r="D71" s="38" t="s">
        <v>76</v>
      </c>
      <c r="E71" s="39"/>
      <c r="F71" s="39"/>
      <c r="G71" s="39"/>
      <c r="H71" s="39"/>
      <c r="I71" s="26">
        <v>783563.8</v>
      </c>
      <c r="J71" s="26">
        <v>1029536.5</v>
      </c>
      <c r="K71" s="26">
        <v>1029536.5</v>
      </c>
      <c r="L71" s="26">
        <v>1029536.5</v>
      </c>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t="s">
        <v>109</v>
      </c>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t="s">
        <v>109</v>
      </c>
    </row>
    <row r="77" spans="1:29" ht="50.1" customHeight="1" x14ac:dyDescent="0.45">
      <c r="A77" s="15" t="s">
        <v>50</v>
      </c>
      <c r="B77" s="16" t="s">
        <v>82</v>
      </c>
      <c r="C77" s="33" t="s">
        <v>83</v>
      </c>
      <c r="D77" s="34" t="s">
        <v>84</v>
      </c>
      <c r="E77" s="35"/>
      <c r="F77" s="35"/>
      <c r="G77" s="35"/>
      <c r="H77" s="35"/>
      <c r="I77" s="36">
        <v>3005433.6</v>
      </c>
      <c r="J77" s="36">
        <v>4007244.8</v>
      </c>
      <c r="K77" s="36">
        <v>4007244.8</v>
      </c>
      <c r="L77" s="36">
        <v>4007244.8</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5751711.7999999998</v>
      </c>
      <c r="J78" s="26">
        <v>7927493.4000000004</v>
      </c>
      <c r="K78" s="26">
        <v>7927493.4000000004</v>
      </c>
      <c r="L78" s="26">
        <v>7927493.4000000004</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t="s">
        <v>109</v>
      </c>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t="s">
        <v>109</v>
      </c>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t="s">
        <v>109</v>
      </c>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t="s">
        <v>109</v>
      </c>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t="s">
        <v>109</v>
      </c>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t="s">
        <v>109</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t="s">
        <v>109</v>
      </c>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2024-03-21T16:05:30Z</dcterms:modified>
</cp:coreProperties>
</file>