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<sst xmlns="http://schemas.openxmlformats.org/spreadsheetml/2006/main" count="823" uniqueCount="108">
  <si>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</si>
  <si>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</si>
  <si>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</si>
  <si>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</si>
  <si>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</si>
  <si>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</si>
  <si>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</si>
  <si>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</si>
  <si>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</si>
  <si>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</si>
  <si>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</si>
  <si>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</si>
  <si>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</si>
  <si>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</si>
  <si>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</si>
  <si>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</si>
  <si>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</si>
  <si>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</si>
  <si>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</si>
  <si>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</si>
  <si>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</si>
  <si>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</si>
  <si>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</si>
  <si>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</si>
  <si>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</si>
  <si>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</si>
  <si>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</si>
  <si>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</si>
  <si>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</si>
  <si>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</si>
  <si>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</si>
  <si>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</si>
  <si>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</si>
  <si>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</si>
  <si>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</si>
  <si>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</si>
  <si>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</si>
  <si>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</si>
  <si>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</si>
  <si>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</si>
  <si>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</si>
  <si>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</si>
  <si>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</si>
  <si>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</si>
  <si>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</si>
  <si>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</si>
  <si>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</si>
  <si>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</si>
  <si>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</si>
  <si>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</si>
  <si>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</si>
  <si>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</si>
  <si>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</si>
  <si>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</si>
  <si>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</si>
  <si>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</si>
  <si>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</si>
  <si>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</si>
  <si>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</si>
  <si>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</si>
  <si>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</si>
  <si>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</si>
  <si>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</si>
  <si>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</si>
  <si>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</si>
  <si>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</si>
  <si>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</si>
  <si>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</si>
  <si>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</si>
  <si>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</si>
  <si>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</si>
  <si>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</si>
  <si>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</si>
  <si>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</si>
  <si>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</si>
  <si>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</si>
  <si>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</si>
  <si>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</si>
  <si>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</si>
  <si>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</si>
  <si>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</si>
  <si>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</si>
  <si>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</si>
  <si>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</si>
  <si>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</si>
  <si>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</si>
  <si>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</si>
  <si>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</si>
  <si>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</si>
  <si>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</si>
  <si>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</si>
  <si>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</si>
  <si>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</si>
  <si>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</si>
  <si>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</si>
  <si>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</si>
  <si>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</si>
  <si>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</si>
  <si>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</si>
  <si>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</si>
  <si>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</si>
  <si>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</si>
  <si>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Etzatlán</t>
  </si>
  <si>
    <t>150/2009</t>
  </si>
  <si>
    <t>Municipio de Etzatlán</t>
  </si>
  <si>
    <t>172/2002</t>
  </si>
  <si>
    <t>209/2004</t>
  </si>
  <si>
    <t>informacion preliminar al corte del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</si>
</sst>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2500000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60</v>
      </c>
      <c r="G13" s="22" t="s">
        <v>104</v>
      </c>
      <c r="H13" s="23">
        <v>2500000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106</v>
      </c>
      <c r="F14" s="25" t="s">
        <v>60</v>
      </c>
      <c r="G14" s="25" t="s">
        <v>104</v>
      </c>
      <c r="H14" s="26">
        <v>9400000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9628472.5</v>
      </c>
      <c r="J37" s="36">
        <v>8388415.6900000004</v>
      </c>
      <c r="K37" s="36">
        <v>7314512.3799999999</v>
      </c>
      <c r="L37" s="36">
        <v>6731111.2599999998</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t="s">
        <v>107</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t="s">
        <v>107</v>
      </c>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t="s">
        <v>107</v>
      </c>
    </row>
    <row r="42" spans="1:29" ht="30" customHeight="1" x14ac:dyDescent="0.45">
      <c r="A42" s="20"/>
      <c r="B42" s="21"/>
      <c r="C42" s="37"/>
      <c r="D42" s="38" t="s">
        <v>38</v>
      </c>
      <c r="E42" s="39"/>
      <c r="F42" s="39"/>
      <c r="G42" s="39"/>
      <c r="H42" s="39"/>
      <c r="I42" s="26">
        <v>2160000</v>
      </c>
      <c r="J42" s="26">
        <v>0</v>
      </c>
      <c r="K42" s="26">
        <v>0</v>
      </c>
      <c r="L42" s="26">
        <v>0</v>
      </c>
      <c r="M42" s="39"/>
      <c r="N42" s="39"/>
      <c r="O42" s="39"/>
      <c r="P42" s="39"/>
      <c r="Q42" s="39"/>
      <c r="R42" s="39"/>
      <c r="S42" s="39"/>
      <c r="T42" s="39"/>
      <c r="U42" s="39"/>
      <c r="V42" s="39"/>
      <c r="W42" s="39"/>
      <c r="X42" s="39"/>
      <c r="Y42" s="39"/>
      <c r="Z42" s="39"/>
      <c r="AA42" s="39"/>
      <c r="AB42" s="39"/>
      <c r="AC42" s="27" t="s">
        <v>107</v>
      </c>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t="s">
        <v>107</v>
      </c>
    </row>
    <row r="44" spans="1:29" ht="30" customHeight="1" x14ac:dyDescent="0.45">
      <c r="A44" s="20"/>
      <c r="B44" s="21"/>
      <c r="C44" s="40" t="s">
        <v>41</v>
      </c>
      <c r="D44" s="38" t="s">
        <v>42</v>
      </c>
      <c r="E44" s="39"/>
      <c r="F44" s="39"/>
      <c r="G44" s="39"/>
      <c r="H44" s="39"/>
      <c r="I44" s="26">
        <v>16263.85</v>
      </c>
      <c r="J44" s="26">
        <v>16763.25</v>
      </c>
      <c r="K44" s="26">
        <v>0</v>
      </c>
      <c r="L44" s="26">
        <v>0</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t="s">
        <v>107</v>
      </c>
    </row>
    <row r="46" spans="1:29" ht="30" customHeight="1" x14ac:dyDescent="0.45">
      <c r="A46" s="15" t="s">
        <v>44</v>
      </c>
      <c r="B46" s="16" t="s">
        <v>45</v>
      </c>
      <c r="C46" s="33" t="s">
        <v>46</v>
      </c>
      <c r="D46" s="34" t="s">
        <v>47</v>
      </c>
      <c r="E46" s="33"/>
      <c r="F46" s="42"/>
      <c r="G46" s="42"/>
      <c r="H46" s="42"/>
      <c r="I46" s="36">
        <v>0</v>
      </c>
      <c r="J46" s="36">
        <v>127837.15</v>
      </c>
      <c r="K46" s="36">
        <v>280014.14</v>
      </c>
      <c r="L46" s="36">
        <v>746779.46</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48</v>
      </c>
      <c r="E47" s="38"/>
      <c r="F47" s="39"/>
      <c r="G47" s="39"/>
      <c r="H47" s="39"/>
      <c r="I47" s="26">
        <v>367687.83</v>
      </c>
      <c r="J47" s="26">
        <v>171223.04000000001</v>
      </c>
      <c r="K47" s="26">
        <v>17582654.25</v>
      </c>
      <c r="L47" s="26">
        <v>2599710.12</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t="s">
        <v>107</v>
      </c>
    </row>
    <row r="49" spans="1:29" ht="30" customHeight="1" x14ac:dyDescent="0.45">
      <c r="A49" s="15" t="s">
        <v>50</v>
      </c>
      <c r="B49" s="16" t="s">
        <v>51</v>
      </c>
      <c r="C49" s="33" t="s">
        <v>28</v>
      </c>
      <c r="D49" s="34" t="s">
        <v>52</v>
      </c>
      <c r="E49" s="33"/>
      <c r="F49" s="42"/>
      <c r="G49" s="42"/>
      <c r="H49" s="42"/>
      <c r="I49" s="36">
        <v>7656531.7199999997</v>
      </c>
      <c r="J49" s="36">
        <v>1381163.11</v>
      </c>
      <c r="K49" s="36">
        <v>1230559.1100000001</v>
      </c>
      <c r="L49" s="36">
        <v>1196148.57</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55</v>
      </c>
      <c r="E52" s="39"/>
      <c r="F52" s="39"/>
      <c r="G52" s="39"/>
      <c r="H52" s="39"/>
      <c r="I52" s="26">
        <v>8930483.4299999997</v>
      </c>
      <c r="J52" s="26">
        <v>1698962.06</v>
      </c>
      <c r="K52" s="26">
        <v>1827798</v>
      </c>
      <c r="L52" s="26">
        <v>1336847.92</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56</v>
      </c>
      <c r="E53" s="39"/>
      <c r="F53" s="39"/>
      <c r="G53" s="39"/>
      <c r="H53" s="39"/>
      <c r="I53" s="26">
        <v>15382.2</v>
      </c>
      <c r="J53" s="26">
        <v>10234.24</v>
      </c>
      <c r="K53" s="26">
        <v>8762.59</v>
      </c>
      <c r="L53" s="26">
        <v>12842.88</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57</v>
      </c>
      <c r="E54" s="39"/>
      <c r="F54" s="39"/>
      <c r="G54" s="39"/>
      <c r="H54" s="39"/>
      <c r="I54" s="26">
        <v>3447500.3</v>
      </c>
      <c r="J54" s="26">
        <v>4472248.5</v>
      </c>
      <c r="K54" s="26">
        <v>11090696.82</v>
      </c>
      <c r="L54" s="26">
        <v>10905700.300000001</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59</v>
      </c>
      <c r="D56" s="38" t="s">
        <v>60</v>
      </c>
      <c r="E56" s="39"/>
      <c r="F56" s="39"/>
      <c r="G56" s="39"/>
      <c r="H56" s="39"/>
      <c r="I56" s="26">
        <v>8511534.7599999998</v>
      </c>
      <c r="J56" s="26">
        <v>8713940.6699999999</v>
      </c>
      <c r="K56" s="26">
        <v>9070233.6400000006</v>
      </c>
      <c r="L56" s="26">
        <v>7281750.4800000004</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2706258.39</v>
      </c>
      <c r="J57" s="26">
        <v>3246123.42</v>
      </c>
      <c r="K57" s="26">
        <v>3072712.01</v>
      </c>
      <c r="L57" s="26">
        <v>2456292.2400000002</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62</v>
      </c>
      <c r="E58" s="39"/>
      <c r="F58" s="39"/>
      <c r="G58" s="39"/>
      <c r="H58" s="39"/>
      <c r="I58" s="26">
        <v>402908.53</v>
      </c>
      <c r="J58" s="26">
        <v>477556.24</v>
      </c>
      <c r="K58" s="26">
        <v>507082</v>
      </c>
      <c r="L58" s="26">
        <v>405804.45999999996</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v>34821.75</v>
      </c>
      <c r="J59" s="26">
        <v>34821.75</v>
      </c>
      <c r="K59" s="26">
        <v>1873679.86</v>
      </c>
      <c r="L59" s="26">
        <v>34821.75</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65</v>
      </c>
      <c r="E61" s="39"/>
      <c r="F61" s="39"/>
      <c r="G61" s="39"/>
      <c r="H61" s="39"/>
      <c r="I61" s="26">
        <v>317813.53000000003</v>
      </c>
      <c r="J61" s="26">
        <v>270404.46999999997</v>
      </c>
      <c r="K61" s="26">
        <v>283556.82</v>
      </c>
      <c r="L61" s="26">
        <v>238631.14</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68</v>
      </c>
      <c r="E64" s="39"/>
      <c r="F64" s="39"/>
      <c r="G64" s="39"/>
      <c r="H64" s="39"/>
      <c r="I64" s="26">
        <v>231038.77</v>
      </c>
      <c r="J64" s="26">
        <v>212877.56</v>
      </c>
      <c r="K64" s="26">
        <v>217425.6</v>
      </c>
      <c r="L64" s="26">
        <v>207545.23</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69</v>
      </c>
      <c r="E65" s="39"/>
      <c r="F65" s="39"/>
      <c r="G65" s="39"/>
      <c r="H65" s="39"/>
      <c r="I65" s="26">
        <v>27770</v>
      </c>
      <c r="J65" s="26">
        <v>36948</v>
      </c>
      <c r="K65" s="26">
        <v>23751</v>
      </c>
      <c r="L65" s="26">
        <v>36409</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70</v>
      </c>
      <c r="E66" s="39"/>
      <c r="F66" s="39"/>
      <c r="G66" s="39"/>
      <c r="H66" s="39"/>
      <c r="I66" s="26">
        <v>61135.7</v>
      </c>
      <c r="J66" s="26">
        <v>60531.55</v>
      </c>
      <c r="K66" s="26">
        <v>59363.55</v>
      </c>
      <c r="L66" s="26">
        <v>50543.85</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71</v>
      </c>
      <c r="D67" s="38" t="s">
        <v>72</v>
      </c>
      <c r="E67" s="39"/>
      <c r="F67" s="39"/>
      <c r="G67" s="39"/>
      <c r="H67" s="39"/>
      <c r="I67" s="26">
        <v>5.55</v>
      </c>
      <c r="J67" s="26">
        <v>12.59</v>
      </c>
      <c r="K67" s="26">
        <v>3.05</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264961.88</v>
      </c>
      <c r="J69" s="26">
        <v>258913.78</v>
      </c>
      <c r="K69" s="26">
        <v>296367.65000000002</v>
      </c>
      <c r="L69" s="26">
        <v>275898.76</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78</v>
      </c>
      <c r="D73" s="38" t="s">
        <v>78</v>
      </c>
      <c r="E73" s="39"/>
      <c r="F73" s="39"/>
      <c r="G73" s="39"/>
      <c r="H73" s="39"/>
      <c r="I73" s="26">
        <v>0</v>
      </c>
      <c r="J73" s="26">
        <v>37000</v>
      </c>
      <c r="K73" s="26">
        <v>20100000</v>
      </c>
      <c r="L73" s="26">
        <v>918665.27</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79</v>
      </c>
      <c r="D74" s="38" t="s">
        <v>80</v>
      </c>
      <c r="E74" s="39"/>
      <c r="F74" s="39"/>
      <c r="G74" s="39"/>
      <c r="H74" s="39"/>
      <c r="I74" s="26">
        <v>126215.2</v>
      </c>
      <c r="J74" s="26">
        <v>118686.8</v>
      </c>
      <c r="K74" s="26">
        <v>125582.8</v>
      </c>
      <c r="L74" s="26">
        <v>137358</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t="s">
        <v>107</v>
      </c>
    </row>
    <row r="77" spans="1:29" ht="50.1" customHeight="1" x14ac:dyDescent="0.45">
      <c r="A77" s="15" t="s">
        <v>50</v>
      </c>
      <c r="B77" s="16" t="s">
        <v>82</v>
      </c>
      <c r="C77" s="33" t="s">
        <v>83</v>
      </c>
      <c r="D77" s="34" t="s">
        <v>84</v>
      </c>
      <c r="E77" s="35"/>
      <c r="F77" s="35"/>
      <c r="G77" s="35"/>
      <c r="H77" s="35"/>
      <c r="I77" s="36">
        <v>2878637.1</v>
      </c>
      <c r="J77" s="36">
        <v>2878637.1</v>
      </c>
      <c r="K77" s="36">
        <v>2878637.1</v>
      </c>
      <c r="L77" s="36">
        <v>959545.7</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4463002.0199999996</v>
      </c>
      <c r="J78" s="26">
        <v>4463002.0199999996</v>
      </c>
      <c r="K78" s="26">
        <v>4463002.0199999996</v>
      </c>
      <c r="L78" s="26">
        <v>4463002.04</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t="s">
        <v>107</v>
      </c>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t="s">
        <v>107</v>
      </c>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t="s">
        <v>107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2024-03-21T19:59:52Z</dcterms:modified>
</cp:coreProperties>
</file>