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<sst xmlns="http://schemas.openxmlformats.org/spreadsheetml/2006/main" count="796" uniqueCount="108">
  <si>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</si>
  <si>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</si>
  <si>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</si>
  <si>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</si>
  <si>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</si>
  <si>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</si>
  <si>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</si>
  <si>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</si>
  <si>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</si>
  <si>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</si>
  <si>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</si>
  <si>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</si>
  <si>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</si>
  <si>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</si>
  <si>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</si>
  <si>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</si>
  <si>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</si>
  <si>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</si>
  <si>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</si>
  <si>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</si>
  <si>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</si>
  <si>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</si>
  <si>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</si>
  <si>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</si>
  <si>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</si>
  <si>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</si>
  <si>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</si>
  <si>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</si>
  <si>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</si>
  <si>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</si>
  <si>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</si>
  <si>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</si>
  <si>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</si>
  <si>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</si>
  <si>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</si>
  <si>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</si>
  <si>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</si>
  <si>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</si>
  <si>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</si>
  <si>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</si>
  <si>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</si>
  <si>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</si>
  <si>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</si>
  <si>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</si>
  <si>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</si>
  <si>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</si>
  <si>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</si>
  <si>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</si>
  <si>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</si>
  <si>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</si>
  <si>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</si>
  <si>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</si>
  <si>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</si>
  <si>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</si>
  <si>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</si>
  <si>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</si>
  <si>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</si>
  <si>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</si>
  <si>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</si>
  <si>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</si>
  <si>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</si>
  <si>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</si>
  <si>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</si>
  <si>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</si>
  <si>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</si>
  <si>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</si>
  <si>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</si>
  <si>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</si>
  <si>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</si>
  <si>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</si>
  <si>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</si>
  <si>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</si>
  <si>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</si>
  <si>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</si>
  <si>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</si>
  <si>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</si>
  <si>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</si>
  <si>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</si>
  <si>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</si>
  <si>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</si>
  <si>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</si>
  <si>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</si>
  <si>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</si>
  <si>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</si>
  <si>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</si>
  <si>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</si>
  <si>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</si>
  <si>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</si>
  <si>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</si>
  <si>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</si>
  <si>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</si>
  <si>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</si>
  <si>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</si>
  <si>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</si>
  <si>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</si>
  <si>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</si>
  <si>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</si>
  <si>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</si>
  <si>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</si>
  <si>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</si>
  <si>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</si>
  <si>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</si>
  <si>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224/2006</t>
  </si>
  <si>
    <t>Municipio de Huejuquilla el Alto</t>
  </si>
  <si>
    <t>420/2011</t>
  </si>
  <si>
    <t>Huejuquilla El Alto</t>
  </si>
  <si>
    <t>SE RECLASIFICARON SALDOS</t>
  </si>
  <si>
    <t>SE RECLASIFICARON SALDOS, POR ELLO EN 3ER TRIM, SE ACUMULA HASTA SEPTEMBRE, 4o TRIM SOLO ES EL ACUMULADO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</si>
</sst>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105</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2500000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100</v>
      </c>
      <c r="G13" s="22" t="s">
        <v>103</v>
      </c>
      <c r="H13" s="23">
        <v>5701488</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45030.03</v>
      </c>
      <c r="J37" s="36">
        <v>295030.03000000003</v>
      </c>
      <c r="K37" s="36">
        <v>45030.03</v>
      </c>
      <c r="L37" s="36">
        <v>45810.23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237121.14</v>
      </c>
      <c r="J38" s="26">
        <v>237121.14</v>
      </c>
      <c r="K38" s="26">
        <v>237121.14</v>
      </c>
      <c r="L38" s="26">
        <v>237121.14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1000009.01</v>
      </c>
      <c r="J42" s="26">
        <v>9</v>
      </c>
      <c r="K42" s="26">
        <v>2250009</v>
      </c>
      <c r="L42" s="26">
        <v>2000009</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2</v>
      </c>
      <c r="J43" s="26">
        <v>2</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2852018.65</v>
      </c>
      <c r="J46" s="36">
        <v>2971979.59</v>
      </c>
      <c r="K46" s="36">
        <v>761584.18</v>
      </c>
      <c r="L46" s="36">
        <v>1178303.9099999999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1891207.99</v>
      </c>
      <c r="J47" s="26">
        <v>2873532.77</v>
      </c>
      <c r="K47" s="26">
        <v>4283070.28</v>
      </c>
      <c r="L47" s="26">
        <v>2590729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1407718.94</v>
      </c>
      <c r="J49" s="36">
        <v>1500089.68</v>
      </c>
      <c r="K49" s="36">
        <v>239265.86</v>
      </c>
      <c r="L49" s="36">
        <v>272360.15000000002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4974415.8600000003</v>
      </c>
      <c r="J52" s="26">
        <v>5709460.5999999996</v>
      </c>
      <c r="K52" s="26">
        <v>571917.51</v>
      </c>
      <c r="L52" s="26">
        <v>429674.87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32007.74</v>
      </c>
      <c r="J53" s="26">
        <v>43914.87</v>
      </c>
      <c r="K53" s="26">
        <v>2433.66</v>
      </c>
      <c r="L53" s="26">
        <v>190.7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26385.18</v>
      </c>
      <c r="J54" s="26">
        <v>51434.38</v>
      </c>
      <c r="K54" s="26">
        <v>2038923.75</v>
      </c>
      <c r="L54" s="26">
        <v>75065.22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7888922.9900000002</v>
      </c>
      <c r="J56" s="26">
        <v>8248211.0999999996</v>
      </c>
      <c r="K56" s="26">
        <v>8450292.7699999996</v>
      </c>
      <c r="L56" s="26">
        <v>6508322.0300000003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1408654.53</v>
      </c>
      <c r="J57" s="26">
        <v>1263032.6100000001</v>
      </c>
      <c r="K57" s="26">
        <v>1442624.74</v>
      </c>
      <c r="L57" s="26">
        <v>1282453.82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120530.16</v>
      </c>
      <c r="J58" s="26">
        <v>114457.75</v>
      </c>
      <c r="K58" s="26">
        <v>115985.66</v>
      </c>
      <c r="L58" s="26">
        <v>108854.07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22357.1</v>
      </c>
      <c r="J59" s="26">
        <v>22357.1</v>
      </c>
      <c r="K59" s="26">
        <v>-44714.2</v>
      </c>
      <c r="L59" s="26"/>
      <c r="M59" s="39"/>
      <c r="N59" s="39"/>
      <c r="O59" s="39"/>
      <c r="P59" s="39"/>
      <c r="Q59" s="39"/>
      <c r="R59" s="39"/>
      <c r="S59" s="39"/>
      <c r="T59" s="39"/>
      <c r="U59" s="39"/>
      <c r="V59" s="39"/>
      <c r="W59" s="39"/>
      <c r="X59" s="39"/>
      <c r="Y59" s="39"/>
      <c r="Z59" s="39"/>
      <c r="AA59" s="39"/>
      <c r="AB59" s="39"/>
      <c r="AC59" s="27" t="s">
        <v>106</v>
      </c>
    </row>
    <row r="60" spans="1:29" ht="30" customHeight="1" x14ac:dyDescent="0.45">
      <c r="A60" s="20"/>
      <c r="B60" s="21"/>
      <c r="C60" s="37"/>
      <c r="D60" s="38" t="s">
        <v>64</v>
      </c>
      <c r="E60" s="39"/>
      <c r="F60" s="39"/>
      <c r="G60" s="39"/>
      <c r="H60" s="39"/>
      <c r="I60" s="26"/>
      <c r="J60" s="26">
        <v>0</v>
      </c>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307822.38</v>
      </c>
      <c r="J61" s="26">
        <v>259423.44999999995</v>
      </c>
      <c r="K61" s="26">
        <v>222813.54</v>
      </c>
      <c r="L61" s="26">
        <v>226095.01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5880.73</v>
      </c>
      <c r="J62" s="26">
        <v>0</v>
      </c>
      <c r="K62" s="26"/>
      <c r="L62" s="26"/>
      <c r="M62" s="39"/>
      <c r="N62" s="39"/>
      <c r="O62" s="39"/>
      <c r="P62" s="39"/>
      <c r="Q62" s="39"/>
      <c r="R62" s="39"/>
      <c r="S62" s="39"/>
      <c r="T62" s="39"/>
      <c r="U62" s="39"/>
      <c r="V62" s="39"/>
      <c r="W62" s="39"/>
      <c r="X62" s="39"/>
      <c r="Y62" s="39"/>
      <c r="Z62" s="39"/>
      <c r="AA62" s="39"/>
      <c r="AB62" s="39"/>
      <c r="AC62" s="27" t="s">
        <v>106</v>
      </c>
    </row>
    <row r="63" spans="1:29" ht="30" customHeight="1" x14ac:dyDescent="0.45">
      <c r="A63" s="20"/>
      <c r="B63" s="21"/>
      <c r="C63" s="37"/>
      <c r="D63" s="38" t="s">
        <v>67</v>
      </c>
      <c r="E63" s="39"/>
      <c r="F63" s="39"/>
      <c r="G63" s="39"/>
      <c r="H63" s="39"/>
      <c r="I63" s="26"/>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335693.51</v>
      </c>
      <c r="J64" s="26">
        <v>320937.99</v>
      </c>
      <c r="K64" s="26">
        <v>327794.69</v>
      </c>
      <c r="L64" s="26">
        <v>325523.52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v>0</v>
      </c>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v>0</v>
      </c>
      <c r="K66" s="26">
        <v>1443374.6300000001</v>
      </c>
      <c r="L66" s="26">
        <v>586664.01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5.15</v>
      </c>
      <c r="J67" s="26">
        <v>12.12</v>
      </c>
      <c r="K67" s="26">
        <v>2.94</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v>0</v>
      </c>
      <c r="K68" s="26">
        <v>100606.95000000001</v>
      </c>
      <c r="L68" s="26">
        <v>33535.65</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74</v>
      </c>
      <c r="E69" s="39"/>
      <c r="F69" s="39"/>
      <c r="G69" s="39"/>
      <c r="H69" s="39"/>
      <c r="I69" s="26">
        <v>256345.63</v>
      </c>
      <c r="J69" s="26">
        <v>251596.39</v>
      </c>
      <c r="K69" s="26">
        <v>255449.3</v>
      </c>
      <c r="L69" s="26">
        <v>257198.13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v>0</v>
      </c>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v>0</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25795.200000000001</v>
      </c>
      <c r="J74" s="26">
        <v>34188.199999999997</v>
      </c>
      <c r="K74" s="26">
        <v>30914.6</v>
      </c>
      <c r="L74" s="26">
        <v>38978</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6546.48</v>
      </c>
      <c r="J75" s="26">
        <v>25341.5</v>
      </c>
      <c r="K75" s="26">
        <v>24852.51</v>
      </c>
      <c r="L75" s="26">
        <v>21160.15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3441537.6</v>
      </c>
      <c r="J77" s="36">
        <v>3441537.6</v>
      </c>
      <c r="K77" s="36">
        <v>3441537.6</v>
      </c>
      <c r="L77" s="36">
        <v>1147179.2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2233627.13</v>
      </c>
      <c r="J78" s="26">
        <v>2233653.63</v>
      </c>
      <c r="K78" s="26">
        <v>2233623.54</v>
      </c>
      <c r="L78" s="26">
        <v>2233589.87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2024-03-21T16:19:48Z</dcterms:modified>
</cp:coreProperties>
</file>