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<sst xmlns="http://schemas.openxmlformats.org/spreadsheetml/2006/main" count="740" uniqueCount="102">
  <si>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</si>
  <si>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</si>
  <si>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</si>
  <si>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</si>
  <si>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</si>
  <si>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</si>
  <si>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</si>
  <si>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</si>
  <si>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</si>
  <si>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</si>
  <si>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</si>
  <si>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</si>
  <si>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</si>
  <si>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</si>
  <si>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Observaciones</t>
  </si>
  <si>
    <t>(pesos)</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</si>
  <si>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</si>
  <si>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</si>
  <si>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</si>
  <si>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</si>
  <si>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</si>
  <si>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</si>
  <si>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</si>
  <si>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</si>
  <si>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</si>
  <si>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</si>
  <si>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</si>
  <si>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</si>
  <si>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</si>
  <si>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</si>
  <si>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</si>
  <si>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</si>
  <si>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</si>
  <si>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</si>
  <si>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</si>
  <si>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</si>
  <si>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</si>
  <si>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</si>
  <si>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</si>
  <si>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</si>
  <si>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</si>
  <si>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</si>
  <si>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</si>
  <si>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</si>
  <si>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</si>
  <si>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</si>
  <si>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</si>
  <si>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</si>
  <si>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</si>
  <si>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</si>
  <si>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</si>
  <si>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</si>
  <si>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</si>
  <si>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</si>
  <si>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</si>
  <si>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</si>
  <si>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</si>
  <si>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</si>
  <si>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</si>
  <si>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</si>
  <si>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</si>
  <si>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</si>
  <si>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</si>
  <si>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</si>
  <si>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</si>
  <si>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</si>
  <si>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</si>
  <si>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</si>
  <si>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</si>
  <si>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</si>
  <si>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</si>
  <si>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</si>
  <si>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</si>
  <si>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</si>
  <si>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</si>
  <si>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</si>
  <si>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</si>
  <si>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</si>
  <si>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</si>
  <si>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</si>
  <si>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</si>
  <si>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</si>
  <si>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</si>
  <si>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</si>
  <si>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</si>
  <si>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</si>
  <si>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</si>
  <si>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</si>
  <si>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</si>
  <si>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</si>
  <si>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</si>
  <si>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</si>
  <si>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Fondo General de Participaciones y Fondo General de Participaciones</t>
  </si>
  <si>
    <t>Jalisco</t>
  </si>
  <si>
    <t>Banca Mifel, S.A., Institución de Banca Múltiple, Grupo Financiero Mifel</t>
  </si>
  <si>
    <t>La Barca</t>
  </si>
  <si>
    <t>P14-0518049</t>
  </si>
  <si>
    <t>Municipio de La Barca</t>
  </si>
  <si>
    <t>085/2010</t>
  </si>
  <si>
    <t>NOTAS: LOS IMPORTES DEL ULTIMO TRIMESTRE SON PREELIMINARES YA QUE AUN NO SE CUENTA CON EL CIERRE ANUAL DEL 2023</t>
  </si>
  <si>
    <t>Las cifras de ingresos se integran por trimestre, no acumuladas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</si>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</sst>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93</v>
      </c>
      <c r="C3" s="1" t="s">
        <v>2</v>
      </c>
    </row>
    <row r="4" spans="1:29" ht="54.75" customHeight="1" x14ac:dyDescent="0.45">
      <c r="A4" s="2" t="s">
        <v>3</v>
      </c>
      <c r="B4" s="3" t="s">
        <v>95</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c r="K8" s="6"/>
      <c r="L8" s="6"/>
      <c r="M8" s="49"/>
      <c r="N8" s="49"/>
      <c r="O8" s="49"/>
      <c r="P8" s="49"/>
      <c r="Q8" s="49"/>
      <c r="R8" s="49"/>
      <c r="S8" s="49"/>
      <c r="T8" s="49"/>
      <c r="U8" s="49"/>
      <c r="V8" s="49"/>
      <c r="W8" s="49"/>
      <c r="X8" s="49"/>
      <c r="Y8" s="49"/>
      <c r="Z8" s="49"/>
      <c r="AA8" s="49"/>
      <c r="AB8" s="49"/>
      <c r="AC8" s="51"/>
    </row>
    <row r="9" spans="1:29" ht="30" customHeight="1" x14ac:dyDescent="0.45">
      <c r="A9" s="7"/>
      <c r="B9" s="8"/>
      <c r="C9" s="8"/>
      <c r="D9" s="8"/>
      <c r="E9" s="8"/>
      <c r="F9" s="8"/>
      <c r="G9" s="8"/>
      <c r="H9" s="8" t="s">
        <v>15</v>
      </c>
      <c r="I9" s="9"/>
      <c r="J9" s="9"/>
      <c r="K9" s="9"/>
      <c r="L9" s="9"/>
      <c r="M9" s="10"/>
      <c r="N9" s="10"/>
      <c r="O9" s="10"/>
      <c r="P9" s="10"/>
      <c r="Q9" s="10"/>
      <c r="R9" s="10"/>
      <c r="S9" s="10"/>
      <c r="T9" s="10"/>
      <c r="U9" s="10"/>
      <c r="V9" s="10"/>
      <c r="W9" s="10"/>
      <c r="X9" s="10"/>
      <c r="Y9" s="10"/>
      <c r="Z9" s="10"/>
      <c r="AA9" s="10"/>
      <c r="AB9" s="10"/>
      <c r="AC9" s="52"/>
    </row>
    <row r="10" spans="1:29" ht="30" customHeight="1" x14ac:dyDescent="0.45">
      <c r="A10" s="11"/>
      <c r="B10" s="12"/>
      <c r="C10" s="12"/>
      <c r="D10" s="12"/>
      <c r="E10" s="12"/>
      <c r="F10" s="12"/>
      <c r="G10" s="12"/>
      <c r="H10" s="12"/>
      <c r="I10" s="13"/>
      <c r="J10" s="13"/>
      <c r="K10" s="13"/>
      <c r="L10" s="13"/>
      <c r="M10" s="13"/>
      <c r="N10" s="13"/>
      <c r="O10" s="13"/>
      <c r="P10" s="13"/>
      <c r="Q10" s="13"/>
      <c r="R10" s="13"/>
      <c r="S10" s="13"/>
      <c r="T10" s="13"/>
      <c r="U10" s="13"/>
      <c r="V10" s="13"/>
      <c r="W10" s="13"/>
      <c r="X10" s="13"/>
      <c r="Y10" s="13"/>
      <c r="Z10" s="13"/>
      <c r="AA10" s="13"/>
      <c r="AB10" s="13"/>
      <c r="AC10" s="52"/>
    </row>
    <row r="11" spans="1:29" ht="35.1" customHeight="1" thickBot="1" x14ac:dyDescent="0.5">
      <c r="A11" s="11"/>
      <c r="B11" s="12"/>
      <c r="C11" s="12"/>
      <c r="D11" s="12"/>
      <c r="E11" s="12"/>
      <c r="F11" s="12"/>
      <c r="G11" s="12"/>
      <c r="H11" s="12"/>
      <c r="I11" s="14"/>
      <c r="J11" s="14"/>
      <c r="K11" s="14"/>
      <c r="L11" s="14"/>
      <c r="M11" s="14"/>
      <c r="N11" s="14"/>
      <c r="O11" s="14"/>
      <c r="P11" s="14"/>
      <c r="Q11" s="14"/>
      <c r="R11" s="14"/>
      <c r="S11" s="14"/>
      <c r="T11" s="14"/>
      <c r="U11" s="14"/>
      <c r="V11" s="14"/>
      <c r="W11" s="14"/>
      <c r="X11" s="14"/>
      <c r="Y11" s="14"/>
      <c r="Z11" s="14"/>
      <c r="AA11" s="14"/>
      <c r="AB11" s="14"/>
      <c r="AC11" s="53"/>
    </row>
    <row r="12" spans="1:29" ht="63.75" customHeight="1" x14ac:dyDescent="0.45">
      <c r="A12" s="15" t="s">
        <v>16</v>
      </c>
      <c r="B12" s="16" t="s">
        <v>17</v>
      </c>
      <c r="C12" s="17" t="s">
        <v>89</v>
      </c>
      <c r="D12" s="17" t="s">
        <v>90</v>
      </c>
      <c r="E12" s="17" t="s">
        <v>96</v>
      </c>
      <c r="F12" s="17" t="s">
        <v>91</v>
      </c>
      <c r="G12" s="17" t="s">
        <v>97</v>
      </c>
      <c r="H12" s="18">
        <v>89060000</v>
      </c>
      <c r="I12" s="18">
        <v>72514736.269999996</v>
      </c>
      <c r="J12" s="18">
        <v>71572266.790000007</v>
      </c>
      <c r="K12" s="18">
        <v>70594011.090000004</v>
      </c>
      <c r="L12" s="18">
        <v>69578610.329999998</v>
      </c>
      <c r="M12" s="18">
        <v>907992.36</v>
      </c>
      <c r="N12" s="18">
        <v>942469.48</v>
      </c>
      <c r="O12" s="18">
        <v>978255.7</v>
      </c>
      <c r="P12" s="18">
        <v>1015400.76</v>
      </c>
      <c r="Q12" s="18">
        <v>2188546.83</v>
      </c>
      <c r="R12" s="18">
        <v>2332212.0099999998</v>
      </c>
      <c r="S12" s="18">
        <v>2380443.02</v>
      </c>
      <c r="T12" s="18">
        <v>2296494.88</v>
      </c>
      <c r="U12" s="18">
        <v>0</v>
      </c>
      <c r="V12" s="18">
        <v>0</v>
      </c>
      <c r="W12" s="18">
        <v>0</v>
      </c>
      <c r="X12" s="18">
        <v>0</v>
      </c>
      <c r="Y12" s="18">
        <v>0</v>
      </c>
      <c r="Z12" s="18">
        <v>0</v>
      </c>
      <c r="AA12" s="18">
        <v>0</v>
      </c>
      <c r="AB12" s="18">
        <v>0</v>
      </c>
      <c r="AC12" s="19" t="s">
        <v>2</v>
      </c>
    </row>
    <row r="13" spans="1:29" ht="30" customHeight="1" x14ac:dyDescent="0.45">
      <c r="A13" s="20"/>
      <c r="B13" s="21"/>
      <c r="C13" s="22" t="s">
        <v>89</v>
      </c>
      <c r="D13" s="22" t="s">
        <v>94</v>
      </c>
      <c r="E13" s="22" t="s">
        <v>98</v>
      </c>
      <c r="F13" s="22" t="s">
        <v>92</v>
      </c>
      <c r="G13" s="22" t="s">
        <v>97</v>
      </c>
      <c r="H13" s="23">
        <v>40000000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16</v>
      </c>
      <c r="B26" s="16" t="s">
        <v>18</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20</v>
      </c>
      <c r="B37" s="16" t="s">
        <v>21</v>
      </c>
      <c r="C37" s="33" t="s">
        <v>22</v>
      </c>
      <c r="D37" s="34" t="s">
        <v>23</v>
      </c>
      <c r="E37" s="35"/>
      <c r="F37" s="35"/>
      <c r="G37" s="35"/>
      <c r="H37" s="35"/>
      <c r="I37" s="36">
        <v>1392376.33</v>
      </c>
      <c r="J37" s="36">
        <v>86405.91</v>
      </c>
      <c r="K37" s="36">
        <v>3947790.75</v>
      </c>
      <c r="L37" s="36">
        <v>2308323.61</v>
      </c>
      <c r="M37" s="35"/>
      <c r="N37" s="35"/>
      <c r="O37" s="35"/>
      <c r="P37" s="35"/>
      <c r="Q37" s="35"/>
      <c r="R37" s="35"/>
      <c r="S37" s="35"/>
      <c r="T37" s="35"/>
      <c r="U37" s="35"/>
      <c r="V37" s="35"/>
      <c r="W37" s="35"/>
      <c r="X37" s="35"/>
      <c r="Y37" s="35"/>
      <c r="Z37" s="35"/>
      <c r="AA37" s="35"/>
      <c r="AB37" s="35"/>
      <c r="AC37" s="32" t="s">
        <v>99</v>
      </c>
    </row>
    <row r="38" spans="1:29" ht="50.1" customHeight="1" x14ac:dyDescent="0.45">
      <c r="A38" s="20"/>
      <c r="B38" s="21"/>
      <c r="C38" s="37"/>
      <c r="D38" s="38" t="s">
        <v>24</v>
      </c>
      <c r="E38" s="39"/>
      <c r="F38" s="39"/>
      <c r="G38" s="39"/>
      <c r="H38" s="39"/>
      <c r="I38" s="26">
        <v>4193100.18</v>
      </c>
      <c r="J38" s="26">
        <v>4193100.18</v>
      </c>
      <c r="K38" s="26">
        <v>4472360.18</v>
      </c>
      <c r="L38" s="26">
        <v>4193100.18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25</v>
      </c>
      <c r="E39" s="39"/>
      <c r="F39" s="39"/>
      <c r="G39" s="39"/>
      <c r="H39" s="39"/>
      <c r="I39" s="26">
        <v>7977322.7800000003</v>
      </c>
      <c r="J39" s="26">
        <v>8783203.3000000007</v>
      </c>
      <c r="K39" s="26">
        <v>8786903.7799999993</v>
      </c>
      <c r="L39" s="26">
        <v>8708573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26</v>
      </c>
      <c r="D40" s="38" t="s">
        <v>27</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28</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29</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30</v>
      </c>
      <c r="D43" s="38" t="s">
        <v>31</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32</v>
      </c>
      <c r="D44" s="38" t="s">
        <v>33</v>
      </c>
      <c r="E44" s="39"/>
      <c r="F44" s="39"/>
      <c r="G44" s="39"/>
      <c r="H44" s="39"/>
      <c r="I44" s="26">
        <v>660812.56000000006</v>
      </c>
      <c r="J44" s="26">
        <v>1022869</v>
      </c>
      <c r="K44" s="26">
        <v>1544444.44</v>
      </c>
      <c r="L44" s="26">
        <v>552083.26</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34</v>
      </c>
      <c r="D45" s="40" t="s">
        <v>34</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35</v>
      </c>
      <c r="B46" s="16" t="s">
        <v>36</v>
      </c>
      <c r="C46" s="33" t="s">
        <v>37</v>
      </c>
      <c r="D46" s="34" t="s">
        <v>38</v>
      </c>
      <c r="E46" s="33"/>
      <c r="F46" s="42"/>
      <c r="G46" s="42"/>
      <c r="H46" s="42"/>
      <c r="I46" s="36">
        <v>1149037.83</v>
      </c>
      <c r="J46" s="36">
        <v>957325.24</v>
      </c>
      <c r="K46" s="36">
        <v>893440.13</v>
      </c>
      <c r="L46" s="36">
        <v>976537.47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39</v>
      </c>
      <c r="E47" s="38"/>
      <c r="F47" s="39"/>
      <c r="G47" s="39"/>
      <c r="H47" s="39"/>
      <c r="I47" s="26">
        <v>15368602.42</v>
      </c>
      <c r="J47" s="26">
        <v>21416443.050000001</v>
      </c>
      <c r="K47" s="26">
        <v>18607769.960000001</v>
      </c>
      <c r="L47" s="26">
        <v>2311761.59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40</v>
      </c>
      <c r="E48" s="40"/>
      <c r="F48" s="41"/>
      <c r="G48" s="41"/>
      <c r="H48" s="41"/>
      <c r="I48" s="26">
        <v>21313727.59</v>
      </c>
      <c r="J48" s="26">
        <v>20530268.48</v>
      </c>
      <c r="K48" s="26">
        <v>20339083.59</v>
      </c>
      <c r="L48" s="26">
        <v>3783001.63</v>
      </c>
      <c r="M48" s="41"/>
      <c r="N48" s="41"/>
      <c r="O48" s="41"/>
      <c r="P48" s="41"/>
      <c r="Q48" s="41"/>
      <c r="R48" s="41"/>
      <c r="S48" s="41"/>
      <c r="T48" s="41"/>
      <c r="U48" s="41"/>
      <c r="V48" s="41"/>
      <c r="W48" s="41"/>
      <c r="X48" s="41"/>
      <c r="Y48" s="41"/>
      <c r="Z48" s="41"/>
      <c r="AA48" s="41"/>
      <c r="AB48" s="41"/>
      <c r="AC48" s="29"/>
    </row>
    <row r="49" spans="1:29" ht="30" customHeight="1" x14ac:dyDescent="0.45">
      <c r="A49" s="15" t="s">
        <v>41</v>
      </c>
      <c r="B49" s="16" t="s">
        <v>42</v>
      </c>
      <c r="C49" s="33" t="s">
        <v>19</v>
      </c>
      <c r="D49" s="34" t="s">
        <v>43</v>
      </c>
      <c r="E49" s="33"/>
      <c r="F49" s="42"/>
      <c r="G49" s="42"/>
      <c r="H49" s="42"/>
      <c r="I49" s="36">
        <v>12535159</v>
      </c>
      <c r="J49" s="36">
        <v>6560113.7300000004</v>
      </c>
      <c r="K49" s="36">
        <v>2056047.629999999</v>
      </c>
      <c r="L49" s="36">
        <v>2433420.6400000006</v>
      </c>
      <c r="M49" s="42"/>
      <c r="N49" s="42"/>
      <c r="O49" s="42"/>
      <c r="P49" s="42"/>
      <c r="Q49" s="42"/>
      <c r="R49" s="42"/>
      <c r="S49" s="42"/>
      <c r="T49" s="42"/>
      <c r="U49" s="42"/>
      <c r="V49" s="42"/>
      <c r="W49" s="42"/>
      <c r="X49" s="42"/>
      <c r="Y49" s="42"/>
      <c r="Z49" s="42"/>
      <c r="AA49" s="42"/>
      <c r="AB49" s="42"/>
      <c r="AC49" s="32" t="s">
        <v>100</v>
      </c>
    </row>
    <row r="50" spans="1:29" ht="30" customHeight="1" x14ac:dyDescent="0.45">
      <c r="A50" s="20"/>
      <c r="B50" s="21"/>
      <c r="C50" s="37"/>
      <c r="D50" s="38" t="s">
        <v>44</v>
      </c>
      <c r="E50" s="38"/>
      <c r="F50" s="39"/>
      <c r="G50" s="39"/>
      <c r="H50" s="39"/>
      <c r="I50" s="26"/>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45</v>
      </c>
      <c r="E51" s="40"/>
      <c r="F51" s="41"/>
      <c r="G51" s="41"/>
      <c r="H51" s="41"/>
      <c r="I51" s="26"/>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46</v>
      </c>
      <c r="E52" s="39"/>
      <c r="F52" s="39"/>
      <c r="G52" s="39"/>
      <c r="H52" s="39"/>
      <c r="I52" s="26">
        <v>5604021.9100000001</v>
      </c>
      <c r="J52" s="26">
        <v>1325695.4500000002</v>
      </c>
      <c r="K52" s="26">
        <v>11328809.57</v>
      </c>
      <c r="L52" s="26">
        <v>5328888.07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47</v>
      </c>
      <c r="E53" s="39"/>
      <c r="F53" s="39"/>
      <c r="G53" s="39"/>
      <c r="H53" s="39"/>
      <c r="I53" s="26">
        <v>2584404.67</v>
      </c>
      <c r="J53" s="26">
        <v>1109087.7600000002</v>
      </c>
      <c r="K53" s="26">
        <v>801784.02</v>
      </c>
      <c r="L53" s="26">
        <v>1492266.5499999998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48</v>
      </c>
      <c r="E54" s="39"/>
      <c r="F54" s="39"/>
      <c r="G54" s="39"/>
      <c r="H54" s="39"/>
      <c r="I54" s="26">
        <v>7854867.9500000002</v>
      </c>
      <c r="J54" s="26">
        <v>344801.38999999966</v>
      </c>
      <c r="K54" s="26">
        <v>319966</v>
      </c>
      <c r="L54" s="26">
        <v>1264876.6600000001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49</v>
      </c>
      <c r="E55" s="39"/>
      <c r="F55" s="39"/>
      <c r="G55" s="39"/>
      <c r="H55" s="39"/>
      <c r="I55" s="26"/>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50</v>
      </c>
      <c r="D56" s="38" t="s">
        <v>51</v>
      </c>
      <c r="E56" s="39"/>
      <c r="F56" s="39"/>
      <c r="G56" s="39"/>
      <c r="H56" s="39"/>
      <c r="I56" s="26">
        <v>22107403.010000002</v>
      </c>
      <c r="J56" s="26">
        <v>23119067.789999995</v>
      </c>
      <c r="K56" s="26">
        <v>19234621.82</v>
      </c>
      <c r="L56" s="26">
        <v>22526322.380000003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52</v>
      </c>
      <c r="E57" s="39"/>
      <c r="F57" s="39"/>
      <c r="G57" s="39"/>
      <c r="H57" s="39"/>
      <c r="I57" s="26">
        <v>3440241.04</v>
      </c>
      <c r="J57" s="26">
        <v>3959854.8200000003</v>
      </c>
      <c r="K57" s="26">
        <v>3132474.2700000005</v>
      </c>
      <c r="L57" s="26">
        <v>3256843.8699999992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53</v>
      </c>
      <c r="E58" s="39"/>
      <c r="F58" s="39"/>
      <c r="G58" s="39"/>
      <c r="H58" s="39"/>
      <c r="I58" s="26">
        <v>1143018.57</v>
      </c>
      <c r="J58" s="26">
        <v>1519052.07</v>
      </c>
      <c r="K58" s="26">
        <v>1251700.96</v>
      </c>
      <c r="L58" s="26">
        <v>871639.39999999991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54</v>
      </c>
      <c r="E59" s="39"/>
      <c r="F59" s="39"/>
      <c r="G59" s="39"/>
      <c r="H59" s="39"/>
      <c r="I59" s="26"/>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55</v>
      </c>
      <c r="E60" s="39"/>
      <c r="F60" s="39"/>
      <c r="G60" s="39"/>
      <c r="H60" s="39"/>
      <c r="I60" s="26"/>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56</v>
      </c>
      <c r="E61" s="39"/>
      <c r="F61" s="39"/>
      <c r="G61" s="39"/>
      <c r="H61" s="39"/>
      <c r="I61" s="26">
        <v>390419.01</v>
      </c>
      <c r="J61" s="26">
        <v>723142.5</v>
      </c>
      <c r="K61" s="26">
        <v>578082.02</v>
      </c>
      <c r="L61" s="26">
        <v>296096.46999999997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57</v>
      </c>
      <c r="E62" s="39"/>
      <c r="F62" s="39"/>
      <c r="G62" s="39"/>
      <c r="H62" s="39"/>
      <c r="I62" s="26"/>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58</v>
      </c>
      <c r="E63" s="39"/>
      <c r="F63" s="39"/>
      <c r="G63" s="39"/>
      <c r="H63" s="39"/>
      <c r="I63" s="26"/>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59</v>
      </c>
      <c r="E64" s="39"/>
      <c r="F64" s="39"/>
      <c r="G64" s="39"/>
      <c r="H64" s="39"/>
      <c r="I64" s="26">
        <v>1023464.43</v>
      </c>
      <c r="J64" s="26">
        <v>553643.86</v>
      </c>
      <c r="K64" s="26">
        <v>202195.89999999991</v>
      </c>
      <c r="L64" s="26">
        <v>124196.81000000006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60</v>
      </c>
      <c r="E65" s="39"/>
      <c r="F65" s="39"/>
      <c r="G65" s="39"/>
      <c r="H65" s="39"/>
      <c r="I65" s="26">
        <v>1538669.91</v>
      </c>
      <c r="J65" s="26">
        <v>1313702.8</v>
      </c>
      <c r="K65" s="26">
        <v>1570246.5099999998</v>
      </c>
      <c r="L65" s="26">
        <v>2448503.7800000003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61</v>
      </c>
      <c r="E66" s="39"/>
      <c r="F66" s="39"/>
      <c r="G66" s="39"/>
      <c r="H66" s="39"/>
      <c r="I66" s="26"/>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62</v>
      </c>
      <c r="D67" s="38" t="s">
        <v>63</v>
      </c>
      <c r="E67" s="39"/>
      <c r="F67" s="39"/>
      <c r="G67" s="39"/>
      <c r="H67" s="39"/>
      <c r="I67" s="26">
        <v>13.84</v>
      </c>
      <c r="J67" s="26">
        <v>33.22</v>
      </c>
      <c r="K67" s="26">
        <v>5.07</v>
      </c>
      <c r="L67" s="26">
        <v>3.4699999999999989</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64</v>
      </c>
      <c r="E68" s="39"/>
      <c r="F68" s="39"/>
      <c r="G68" s="39"/>
      <c r="H68" s="39"/>
      <c r="I68" s="26"/>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65</v>
      </c>
      <c r="E69" s="39"/>
      <c r="F69" s="39"/>
      <c r="G69" s="39"/>
      <c r="H69" s="39"/>
      <c r="I69" s="26">
        <v>785997.75</v>
      </c>
      <c r="J69" s="26">
        <v>776239.62999999989</v>
      </c>
      <c r="K69" s="26">
        <v>548949.71</v>
      </c>
      <c r="L69" s="26">
        <v>579024.91000000015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66</v>
      </c>
      <c r="E70" s="39"/>
      <c r="F70" s="39"/>
      <c r="G70" s="39"/>
      <c r="H70" s="39"/>
      <c r="I70" s="26"/>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67</v>
      </c>
      <c r="E71" s="39"/>
      <c r="F71" s="39"/>
      <c r="G71" s="39"/>
      <c r="H71" s="39"/>
      <c r="I71" s="26"/>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68</v>
      </c>
      <c r="D72" s="38" t="s">
        <v>68</v>
      </c>
      <c r="E72" s="39"/>
      <c r="F72" s="39"/>
      <c r="G72" s="39"/>
      <c r="H72" s="39"/>
      <c r="I72" s="26"/>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69</v>
      </c>
      <c r="D73" s="38" t="s">
        <v>69</v>
      </c>
      <c r="E73" s="39"/>
      <c r="F73" s="39"/>
      <c r="G73" s="39"/>
      <c r="H73" s="39"/>
      <c r="I73" s="26"/>
      <c r="J73" s="26">
        <v>0</v>
      </c>
      <c r="K73" s="26">
        <v>1506000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70</v>
      </c>
      <c r="D74" s="38" t="s">
        <v>71</v>
      </c>
      <c r="E74" s="39"/>
      <c r="F74" s="39"/>
      <c r="G74" s="39"/>
      <c r="H74" s="39"/>
      <c r="I74" s="26">
        <v>1265629.22</v>
      </c>
      <c r="J74" s="26">
        <v>1196050.43</v>
      </c>
      <c r="K74" s="26">
        <v>840679.39000000013</v>
      </c>
      <c r="L74" s="26">
        <v>675061.96</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70</v>
      </c>
      <c r="E75" s="39"/>
      <c r="F75" s="39"/>
      <c r="G75" s="39"/>
      <c r="H75" s="39"/>
      <c r="I75" s="26"/>
      <c r="J75" s="26">
        <v>29674.49</v>
      </c>
      <c r="K75" s="26">
        <v>12997.689999999999</v>
      </c>
      <c r="L75" s="26">
        <v>9471.82</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72</v>
      </c>
      <c r="D76" s="40" t="s">
        <v>72</v>
      </c>
      <c r="E76" s="41"/>
      <c r="F76" s="41"/>
      <c r="G76" s="41"/>
      <c r="H76" s="41"/>
      <c r="I76" s="26"/>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41</v>
      </c>
      <c r="B77" s="16" t="s">
        <v>73</v>
      </c>
      <c r="C77" s="33" t="s">
        <v>74</v>
      </c>
      <c r="D77" s="34" t="s">
        <v>75</v>
      </c>
      <c r="E77" s="35"/>
      <c r="F77" s="35"/>
      <c r="G77" s="35"/>
      <c r="H77" s="35"/>
      <c r="I77" s="36">
        <v>5473069.5</v>
      </c>
      <c r="J77" s="36">
        <v>5473069.5</v>
      </c>
      <c r="K77" s="36">
        <v>3648713</v>
      </c>
      <c r="L77" s="36">
        <v>0</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76</v>
      </c>
      <c r="E78" s="39"/>
      <c r="F78" s="39"/>
      <c r="G78" s="39"/>
      <c r="H78" s="39"/>
      <c r="I78" s="26">
        <v>15151801.199999999</v>
      </c>
      <c r="J78" s="26">
        <v>15151801.199999999</v>
      </c>
      <c r="K78" s="26">
        <v>10101200.800000004</v>
      </c>
      <c r="L78" s="26">
        <v>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69</v>
      </c>
      <c r="D79" s="38" t="s">
        <v>77</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78</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79</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80</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81</v>
      </c>
      <c r="D83" s="38" t="s">
        <v>82</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83</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84</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85</v>
      </c>
      <c r="D86" s="38" t="s">
        <v>85</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86</v>
      </c>
      <c r="D87" s="45" t="s">
        <v>86</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101</v>
      </c>
    </row>
    <row r="89" spans="1:29" ht="24" customHeight="1" x14ac:dyDescent="0.45">
      <c r="A89" s="1" t="s">
        <v>87</v>
      </c>
    </row>
    <row r="90" spans="1:29" ht="24" x14ac:dyDescent="0.45">
      <c r="A90" s="1" t="s">
        <v>88</v>
      </c>
    </row>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2024-03-21T16:43:21Z</dcterms:modified>
</cp:coreProperties>
</file>