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PLANTILLA 2S-2023\para publicar\"/>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<sst xmlns="http://schemas.openxmlformats.org/spreadsheetml/2006/main" count="819" uniqueCount="106">
  <si>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</si>
  <si>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</si>
  <si>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</si>
  <si>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</si>
  <si>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</si>
  <si>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</si>
  <si>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</si>
  <si>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</si>
  <si>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</si>
  <si>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</si>
  <si>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</si>
  <si>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</si>
  <si>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</si>
  <si>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</si>
  <si>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</si>
  <si>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</si>
  <si>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</si>
  <si>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</si>
  <si>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</si>
  <si>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</si>
  <si>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</si>
  <si>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</si>
  <si>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</si>
  <si>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</si>
  <si>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</si>
  <si>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</si>
  <si>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</si>
  <si>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</si>
  <si>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</si>
  <si>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</si>
  <si>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</si>
  <si>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</si>
  <si>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</si>
  <si>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</si>
  <si>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</si>
  <si>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</si>
  <si>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</si>
  <si>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</si>
  <si>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</si>
  <si>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</si>
  <si>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</si>
  <si>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</si>
  <si>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</si>
  <si>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</si>
  <si>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</si>
  <si>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</si>
  <si>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</si>
  <si>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</si>
  <si>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</si>
  <si>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</si>
  <si>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</si>
  <si>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</si>
  <si>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</si>
  <si>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</si>
  <si>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</si>
  <si>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</si>
  <si>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</si>
  <si>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</si>
  <si>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</si>
  <si>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</si>
  <si>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</si>
  <si>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</si>
  <si>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</si>
  <si>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</si>
  <si>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</si>
  <si>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</si>
  <si>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</si>
  <si>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</si>
  <si>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</si>
  <si>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</si>
  <si>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</si>
  <si>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</si>
  <si>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</si>
  <si>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</si>
  <si>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</si>
  <si>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</si>
  <si>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</si>
  <si>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</si>
  <si>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</si>
  <si>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</si>
  <si>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</si>
  <si>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</si>
  <si>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</si>
  <si>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</si>
  <si>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</si>
  <si>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</si>
  <si>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</si>
  <si>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</si>
  <si>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</si>
  <si>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</si>
  <si>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</si>
  <si>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</si>
  <si>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</si>
  <si>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</si>
  <si>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</si>
  <si>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</si>
  <si>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</si>
  <si>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</si>
  <si>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</si>
  <si>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</si>
  <si>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</si>
  <si>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Jalisco</t>
  </si>
  <si>
    <t>Pihuamo</t>
  </si>
  <si>
    <t>P14-0320026</t>
  </si>
  <si>
    <t>Municipio de Pihuamo</t>
  </si>
  <si>
    <t>https://www.pihuamo.gob.mx/cuenta-publica/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</si>
</sst>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101</v>
      </c>
      <c r="C3" s="1" t="s">
        <v>2</v>
      </c>
    </row>
    <row r="4" spans="1:29" ht="54.75" customHeight="1" x14ac:dyDescent="0.45">
      <c r="A4" s="2" t="s">
        <v>3</v>
      </c>
      <c r="B4" s="3" t="s">
        <v>102</v>
      </c>
      <c r="C4" s="1" t="s">
        <v>2</v>
      </c>
    </row>
    <row r="5" spans="1:29" ht="54.75" customHeight="1" x14ac:dyDescent="0.45">
      <c r="A5" s="2" t="s">
        <v>4</v>
      </c>
      <c r="B5" s="3" t="s">
        <v>105</v>
      </c>
      <c r="C5" s="1" t="s">
        <v>2</v>
      </c>
    </row>
    <row r="6" spans="1:29" ht="54.75" customHeight="1" x14ac:dyDescent="0.45">
      <c r="A6" s="2" t="s">
        <v>5</v>
      </c>
      <c r="B6" s="3"/>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103</v>
      </c>
      <c r="F12" s="17" t="s">
        <v>100</v>
      </c>
      <c r="G12" s="17" t="s">
        <v>104</v>
      </c>
      <c r="H12" s="18">
        <v>2000000</v>
      </c>
      <c r="I12" s="18">
        <v>0</v>
      </c>
      <c r="J12" s="18">
        <v>0</v>
      </c>
      <c r="K12" s="18">
        <v>0</v>
      </c>
      <c r="L12" s="18">
        <v>0</v>
      </c>
      <c r="M12" s="18">
        <v>66666.58</v>
      </c>
      <c r="N12" s="18">
        <v>0</v>
      </c>
      <c r="O12" s="18">
        <v>0</v>
      </c>
      <c r="P12" s="18">
        <v>0</v>
      </c>
      <c r="Q12" s="18">
        <v>644.47</v>
      </c>
      <c r="R12" s="18">
        <v>0</v>
      </c>
      <c r="S12" s="18">
        <v>0</v>
      </c>
      <c r="T12" s="18">
        <v>0</v>
      </c>
      <c r="U12" s="18">
        <v>0</v>
      </c>
      <c r="V12" s="18">
        <v>0</v>
      </c>
      <c r="W12" s="18">
        <v>0</v>
      </c>
      <c r="X12" s="18">
        <v>0</v>
      </c>
      <c r="Y12" s="18">
        <v>0</v>
      </c>
      <c r="Z12" s="18">
        <v>0</v>
      </c>
      <c r="AA12" s="18">
        <v>0</v>
      </c>
      <c r="AB12" s="18">
        <v>0</v>
      </c>
      <c r="AC12" s="19" t="s">
        <v>2</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v>227480</v>
      </c>
      <c r="J37" s="36">
        <v>224000</v>
      </c>
      <c r="K37" s="36">
        <v>174000</v>
      </c>
      <c r="L37" s="36">
        <v>174000</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33</v>
      </c>
      <c r="E38" s="39"/>
      <c r="F38" s="39"/>
      <c r="G38" s="39"/>
      <c r="H38" s="39"/>
      <c r="I38" s="26"/>
      <c r="J38" s="26"/>
      <c r="K38" s="26"/>
      <c r="L38" s="26"/>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34</v>
      </c>
      <c r="E39" s="39"/>
      <c r="F39" s="39"/>
      <c r="G39" s="39"/>
      <c r="H39" s="39"/>
      <c r="I39" s="26">
        <v>0</v>
      </c>
      <c r="J39" s="26">
        <v>0</v>
      </c>
      <c r="K39" s="26">
        <v>3000</v>
      </c>
      <c r="L39" s="26">
        <v>0</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35</v>
      </c>
      <c r="D40" s="38" t="s">
        <v>36</v>
      </c>
      <c r="E40" s="39"/>
      <c r="F40" s="39"/>
      <c r="G40" s="39"/>
      <c r="H40" s="39"/>
      <c r="I40" s="26"/>
      <c r="J40" s="26"/>
      <c r="K40" s="26"/>
      <c r="L40" s="26"/>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c r="J41" s="26"/>
      <c r="K41" s="26"/>
      <c r="L41" s="26"/>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c r="J42" s="26"/>
      <c r="K42" s="26"/>
      <c r="L42" s="26"/>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c r="J43" s="26"/>
      <c r="K43" s="26"/>
      <c r="L43" s="26"/>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c r="J44" s="26"/>
      <c r="K44" s="26"/>
      <c r="L44" s="26"/>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c r="J45" s="26"/>
      <c r="K45" s="26"/>
      <c r="L45" s="26"/>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v>71000</v>
      </c>
      <c r="J46" s="36">
        <v>71000</v>
      </c>
      <c r="K46" s="36">
        <v>71000</v>
      </c>
      <c r="L46" s="36">
        <v>71000</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48</v>
      </c>
      <c r="E47" s="38"/>
      <c r="F47" s="39"/>
      <c r="G47" s="39"/>
      <c r="H47" s="39"/>
      <c r="I47" s="26">
        <v>7602643.46</v>
      </c>
      <c r="J47" s="26">
        <v>12226914.98</v>
      </c>
      <c r="K47" s="26">
        <v>21278120.170000002</v>
      </c>
      <c r="L47" s="26">
        <v>11751954.880000001</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49</v>
      </c>
      <c r="E48" s="40"/>
      <c r="F48" s="41"/>
      <c r="G48" s="41"/>
      <c r="H48" s="41"/>
      <c r="I48" s="26"/>
      <c r="J48" s="26"/>
      <c r="K48" s="26"/>
      <c r="L48" s="26"/>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v>2249069.9700000002</v>
      </c>
      <c r="J49" s="36">
        <v>504591.94</v>
      </c>
      <c r="K49" s="36">
        <v>471809.01</v>
      </c>
      <c r="L49" s="36">
        <v>399381.22</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53</v>
      </c>
      <c r="E50" s="38"/>
      <c r="F50" s="39"/>
      <c r="G50" s="39"/>
      <c r="H50" s="39"/>
      <c r="I50" s="26"/>
      <c r="J50" s="26"/>
      <c r="K50" s="26"/>
      <c r="L50" s="26"/>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c r="J51" s="26"/>
      <c r="K51" s="26"/>
      <c r="L51" s="26"/>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2690864.58</v>
      </c>
      <c r="J52" s="26">
        <v>621453.26</v>
      </c>
      <c r="K52" s="26">
        <v>532410.54</v>
      </c>
      <c r="L52" s="26">
        <v>466795.03</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v>132681.53</v>
      </c>
      <c r="J53" s="26">
        <v>98646</v>
      </c>
      <c r="K53" s="26">
        <v>70139</v>
      </c>
      <c r="L53" s="26">
        <v>123948</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v>149444.16</v>
      </c>
      <c r="J54" s="26">
        <v>482786.06</v>
      </c>
      <c r="K54" s="26">
        <v>302596.99</v>
      </c>
      <c r="L54" s="26">
        <v>113485.44</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c r="J55" s="26"/>
      <c r="K55" s="26"/>
      <c r="L55" s="26"/>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10353699.99</v>
      </c>
      <c r="J56" s="26">
        <v>10608061.609999999</v>
      </c>
      <c r="K56" s="26">
        <v>10286728.27</v>
      </c>
      <c r="L56" s="26">
        <v>7974989.25</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v>766862.28</v>
      </c>
      <c r="J57" s="26">
        <v>802795.49</v>
      </c>
      <c r="K57" s="26">
        <v>7292053.7400000002</v>
      </c>
      <c r="L57" s="26">
        <v>4765954.72</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126011.58</v>
      </c>
      <c r="J58" s="26">
        <v>142458.85999999999</v>
      </c>
      <c r="K58" s="26">
        <v>150255.79</v>
      </c>
      <c r="L58" s="26">
        <v>126092.88</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v>1.45</v>
      </c>
      <c r="J59" s="26">
        <v>0</v>
      </c>
      <c r="K59" s="26">
        <v>3404704.76</v>
      </c>
      <c r="L59" s="26">
        <v>1420339.07</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c r="J60" s="26"/>
      <c r="K60" s="26"/>
      <c r="L60" s="26"/>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170521.87</v>
      </c>
      <c r="J61" s="26">
        <v>239837.57</v>
      </c>
      <c r="K61" s="26">
        <v>264753.49</v>
      </c>
      <c r="L61" s="26">
        <v>272977.65999999997</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c r="J62" s="26"/>
      <c r="K62" s="26"/>
      <c r="L62" s="26"/>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c r="J63" s="26"/>
      <c r="K63" s="26"/>
      <c r="L63" s="26"/>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v>274353.12</v>
      </c>
      <c r="J64" s="26">
        <v>259241.83</v>
      </c>
      <c r="K64" s="26">
        <v>264780.40999999997</v>
      </c>
      <c r="L64" s="26">
        <v>259753.5</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v>605792</v>
      </c>
      <c r="J65" s="26">
        <v>534822</v>
      </c>
      <c r="K65" s="26">
        <v>436297.42</v>
      </c>
      <c r="L65" s="26">
        <v>576230.69999999995</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c r="J66" s="26"/>
      <c r="K66" s="26"/>
      <c r="L66" s="26"/>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v>6.12</v>
      </c>
      <c r="J67" s="26">
        <v>14.34</v>
      </c>
      <c r="K67" s="26">
        <v>3.48</v>
      </c>
      <c r="L67" s="26">
        <v>0</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v>39689.61</v>
      </c>
      <c r="J68" s="26">
        <v>39689.61</v>
      </c>
      <c r="K68" s="26">
        <v>39689.61</v>
      </c>
      <c r="L68" s="26">
        <v>39689.61</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v>299028.51</v>
      </c>
      <c r="J69" s="26">
        <v>293696.25</v>
      </c>
      <c r="K69" s="26">
        <v>336320.37</v>
      </c>
      <c r="L69" s="26">
        <v>314712.84999999998</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c r="J70" s="26"/>
      <c r="K70" s="26"/>
      <c r="L70" s="26"/>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v>21623.55</v>
      </c>
      <c r="J71" s="26">
        <v>21409.86</v>
      </c>
      <c r="K71" s="26">
        <v>20996.74</v>
      </c>
      <c r="L71" s="26">
        <v>17877.240000000002</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77</v>
      </c>
      <c r="D72" s="38" t="s">
        <v>77</v>
      </c>
      <c r="E72" s="39"/>
      <c r="F72" s="39"/>
      <c r="G72" s="39"/>
      <c r="H72" s="39"/>
      <c r="I72" s="26"/>
      <c r="J72" s="26"/>
      <c r="K72" s="26"/>
      <c r="L72" s="26"/>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c r="J73" s="26"/>
      <c r="K73" s="26"/>
      <c r="L73" s="26"/>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c r="J74" s="26"/>
      <c r="K74" s="26"/>
      <c r="L74" s="26"/>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c r="J75" s="26"/>
      <c r="K75" s="26"/>
      <c r="L75" s="26"/>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c r="J76" s="26"/>
      <c r="K76" s="26"/>
      <c r="L76" s="26"/>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3419430.32</v>
      </c>
      <c r="J77" s="36">
        <v>3432549.61</v>
      </c>
      <c r="K77" s="36">
        <v>3442764.89</v>
      </c>
      <c r="L77" s="36">
        <v>1155425.1399999999</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v>2540843.39</v>
      </c>
      <c r="J78" s="26">
        <v>2545739.16</v>
      </c>
      <c r="K78" s="26">
        <v>2549491.7400000002</v>
      </c>
      <c r="L78" s="26">
        <v>2547505.27</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c r="J79" s="26"/>
      <c r="K79" s="26"/>
      <c r="L79" s="26"/>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c r="J80" s="26"/>
      <c r="K80" s="26"/>
      <c r="L80" s="26"/>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c r="J81" s="26"/>
      <c r="K81" s="26"/>
      <c r="L81" s="26"/>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v>0</v>
      </c>
      <c r="J82" s="26">
        <v>0</v>
      </c>
      <c r="K82" s="26">
        <v>1274000</v>
      </c>
      <c r="L82" s="26">
        <v>0</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c r="J83" s="26"/>
      <c r="K83" s="26"/>
      <c r="L83" s="26"/>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c r="J84" s="26"/>
      <c r="K84" s="26"/>
      <c r="L84" s="26"/>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c r="J85" s="26"/>
      <c r="K85" s="26"/>
      <c r="L85" s="26"/>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94</v>
      </c>
      <c r="D86" s="38" t="s">
        <v>94</v>
      </c>
      <c r="E86" s="39"/>
      <c r="F86" s="39"/>
      <c r="G86" s="39"/>
      <c r="H86" s="39"/>
      <c r="I86" s="26"/>
      <c r="J86" s="26"/>
      <c r="K86" s="26"/>
      <c r="L86" s="26"/>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c r="J87" s="47"/>
      <c r="K87" s="47"/>
      <c r="L87" s="47"/>
      <c r="M87" s="46"/>
      <c r="N87" s="46"/>
      <c r="O87" s="46"/>
      <c r="P87" s="46"/>
      <c r="Q87" s="46"/>
      <c r="R87" s="46"/>
      <c r="S87" s="46"/>
      <c r="T87" s="46"/>
      <c r="U87" s="46"/>
      <c r="V87" s="46"/>
      <c r="W87" s="46"/>
      <c r="X87" s="46"/>
      <c r="Y87" s="46"/>
      <c r="Z87" s="46"/>
      <c r="AA87" s="46"/>
      <c r="AB87" s="46"/>
      <c r="AC87" s="48"/>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2024-03-21T17:11:34Z</dcterms:modified>
</cp:coreProperties>
</file>