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<sst xmlns="http://schemas.openxmlformats.org/spreadsheetml/2006/main" count="820" uniqueCount="106">
  <si>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</si>
  <si>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</si>
  <si>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</si>
  <si>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</si>
  <si>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</si>
  <si>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</si>
  <si>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</si>
  <si>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</si>
  <si>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</si>
  <si>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</si>
  <si>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</si>
  <si>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</si>
  <si>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</si>
  <si>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</si>
  <si>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</si>
  <si>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</si>
  <si>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</si>
  <si>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</si>
  <si>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</si>
  <si>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</si>
  <si>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</si>
  <si>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</si>
  <si>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</si>
  <si>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</si>
  <si>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</si>
  <si>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</si>
  <si>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</si>
  <si>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</si>
  <si>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</si>
  <si>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</si>
  <si>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</si>
  <si>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</si>
  <si>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</si>
  <si>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</si>
  <si>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</si>
  <si>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</si>
  <si>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</si>
  <si>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</si>
  <si>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</si>
  <si>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</si>
  <si>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</si>
  <si>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</si>
  <si>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</si>
  <si>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</si>
  <si>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</si>
  <si>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</si>
  <si>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</si>
  <si>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</si>
  <si>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</si>
  <si>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</si>
  <si>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</si>
  <si>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</si>
  <si>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</si>
  <si>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</si>
  <si>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</si>
  <si>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</si>
  <si>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</si>
  <si>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</si>
  <si>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</si>
  <si>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</si>
  <si>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</si>
  <si>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</si>
  <si>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</si>
  <si>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</si>
  <si>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</si>
  <si>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</si>
  <si>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</si>
  <si>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</si>
  <si>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</si>
  <si>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</si>
  <si>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</si>
  <si>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</si>
  <si>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</si>
  <si>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</si>
  <si>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</si>
  <si>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</si>
  <si>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</si>
  <si>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</si>
  <si>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</si>
  <si>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</si>
  <si>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</si>
  <si>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</si>
  <si>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</si>
  <si>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</si>
  <si>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</si>
  <si>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</si>
  <si>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</si>
  <si>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</si>
  <si>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</si>
  <si>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</si>
  <si>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</si>
  <si>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</si>
  <si>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</si>
  <si>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</si>
  <si>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</si>
  <si>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</si>
  <si>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</si>
  <si>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</si>
  <si>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</si>
  <si>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</si>
  <si>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</si>
  <si>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</si>
  <si>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San Julián</t>
  </si>
  <si>
    <t>P14-1117077</t>
  </si>
  <si>
    <t>Municipio de San Julián</t>
  </si>
  <si>
    <t>https://sanjulian.gob.mx/transparencia/cuentas-publicas/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</si>
</sst>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7000000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438</v>
      </c>
      <c r="J37" s="36">
        <v>1022</v>
      </c>
      <c r="K37" s="36">
        <v>654332.5</v>
      </c>
      <c r="L37" s="36">
        <v>1460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4500</v>
      </c>
      <c r="L38" s="26">
        <v>4500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0.02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12938039.060000001</v>
      </c>
      <c r="J47" s="26">
        <v>20328789.66</v>
      </c>
      <c r="K47" s="26">
        <v>17722303.300000001</v>
      </c>
      <c r="L47" s="26">
        <v>5573322.9800000004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7866170.8300000001</v>
      </c>
      <c r="J49" s="36">
        <v>1320706.74</v>
      </c>
      <c r="K49" s="36">
        <v>1361088.41</v>
      </c>
      <c r="L49" s="36">
        <v>1593035.88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1174492.2</v>
      </c>
      <c r="J51" s="26">
        <v>189477.4</v>
      </c>
      <c r="K51" s="26">
        <v>457422.34</v>
      </c>
      <c r="L51" s="26">
        <v>293820.55</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2293333.17</v>
      </c>
      <c r="J52" s="26">
        <v>1277761.32</v>
      </c>
      <c r="K52" s="26">
        <v>1573935.29</v>
      </c>
      <c r="L52" s="26">
        <v>2106354.2400000002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612707.68999999994</v>
      </c>
      <c r="J53" s="26">
        <v>400963.11</v>
      </c>
      <c r="K53" s="26">
        <v>1991086.98</v>
      </c>
      <c r="L53" s="26">
        <v>192518.49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72450</v>
      </c>
      <c r="J54" s="26">
        <v>0</v>
      </c>
      <c r="K54" s="26">
        <v>0</v>
      </c>
      <c r="L54" s="26">
        <v>54978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7695666.9500000002</v>
      </c>
      <c r="J56" s="26">
        <v>8127845.9199999999</v>
      </c>
      <c r="K56" s="26">
        <v>9335995.6999999993</v>
      </c>
      <c r="L56" s="26">
        <v>7717472.46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2086645.11</v>
      </c>
      <c r="J57" s="26">
        <v>2142679.4500000002</v>
      </c>
      <c r="K57" s="26">
        <v>2371142.69</v>
      </c>
      <c r="L57" s="26">
        <v>1559741.12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230676.28</v>
      </c>
      <c r="J58" s="26">
        <v>267071.62</v>
      </c>
      <c r="K58" s="26">
        <v>332669.96000000002</v>
      </c>
      <c r="L58" s="26">
        <v>181317.7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359924.52</v>
      </c>
      <c r="J61" s="26">
        <v>243965.53</v>
      </c>
      <c r="K61" s="26">
        <v>228336.31</v>
      </c>
      <c r="L61" s="26">
        <v>150401.28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230144.25</v>
      </c>
      <c r="J64" s="26">
        <v>213172.4</v>
      </c>
      <c r="K64" s="26">
        <v>219854.77</v>
      </c>
      <c r="L64" s="26">
        <v>207703.31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517069</v>
      </c>
      <c r="J65" s="26">
        <v>727087</v>
      </c>
      <c r="K65" s="26">
        <v>549910</v>
      </c>
      <c r="L65" s="26">
        <v>194900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4.8</v>
      </c>
      <c r="J67" s="26">
        <v>10.99</v>
      </c>
      <c r="K67" s="26">
        <v>2.67</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30396.42</v>
      </c>
      <c r="J68" s="26">
        <v>30396.42</v>
      </c>
      <c r="K68" s="26">
        <v>30396.42</v>
      </c>
      <c r="L68" s="26">
        <v>30396.42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160515.49</v>
      </c>
      <c r="J69" s="26">
        <v>231063.58</v>
      </c>
      <c r="K69" s="26">
        <v>265136.89</v>
      </c>
      <c r="L69" s="26">
        <v>161712.62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39787.339999999997</v>
      </c>
      <c r="J71" s="26">
        <v>39394.17</v>
      </c>
      <c r="K71" s="26">
        <v>38634.01</v>
      </c>
      <c r="L71" s="26">
        <v>20851.25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142065.20000000001</v>
      </c>
      <c r="J74" s="26">
        <v>151783.79999999999</v>
      </c>
      <c r="K74" s="26">
        <v>151114.4</v>
      </c>
      <c r="L74" s="26">
        <v>95084.4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1504942.8</v>
      </c>
      <c r="J77" s="36">
        <v>1504942.8</v>
      </c>
      <c r="K77" s="36">
        <v>1504942.8</v>
      </c>
      <c r="L77" s="36">
        <v>501647.6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3745050.18</v>
      </c>
      <c r="J78" s="26">
        <v>3745066.89</v>
      </c>
      <c r="K78" s="26">
        <v>3745066.89</v>
      </c>
      <c r="L78" s="26">
        <v>3745066.89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372127.5</v>
      </c>
      <c r="J82" s="26">
        <v>0</v>
      </c>
      <c r="K82" s="26">
        <v>3200000</v>
      </c>
      <c r="L82" s="26">
        <v>726669.59</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2024-03-21T17:32:41Z</dcterms:modified>
</cp:coreProperties>
</file>