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<sst xmlns="http://schemas.openxmlformats.org/spreadsheetml/2006/main" count="809" uniqueCount="108">
  <si>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</si>
  <si>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</si>
  <si>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</si>
  <si>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</si>
  <si>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</si>
  <si>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</si>
  <si>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</si>
  <si>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</si>
  <si>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</si>
  <si>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</si>
  <si>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</si>
  <si>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</si>
  <si>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</si>
  <si>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</si>
  <si>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</si>
  <si>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</si>
  <si>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</si>
  <si>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</si>
  <si>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</si>
  <si>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</si>
  <si>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</si>
  <si>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</si>
  <si>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</si>
  <si>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</si>
  <si>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</si>
  <si>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</si>
  <si>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</si>
  <si>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</si>
  <si>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</si>
  <si>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</si>
  <si>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</si>
  <si>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</si>
  <si>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</si>
  <si>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</si>
  <si>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</si>
  <si>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</si>
  <si>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</si>
  <si>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</si>
  <si>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</si>
  <si>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</si>
  <si>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</si>
  <si>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</si>
  <si>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</si>
  <si>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</si>
  <si>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</si>
  <si>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</si>
  <si>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</si>
  <si>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</si>
  <si>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</si>
  <si>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</si>
  <si>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</si>
  <si>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</si>
  <si>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</si>
  <si>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</si>
  <si>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</si>
  <si>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</si>
  <si>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</si>
  <si>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</si>
  <si>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</si>
  <si>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</si>
  <si>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</si>
  <si>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</si>
  <si>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</si>
  <si>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</si>
  <si>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</si>
  <si>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</si>
  <si>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</si>
  <si>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</si>
  <si>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</si>
  <si>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</si>
  <si>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</si>
  <si>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</si>
  <si>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</si>
  <si>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</si>
  <si>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</si>
  <si>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</si>
  <si>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</si>
  <si>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</si>
  <si>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</si>
  <si>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</si>
  <si>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</si>
  <si>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</si>
  <si>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</si>
  <si>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</si>
  <si>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</si>
  <si>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</si>
  <si>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</si>
  <si>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</si>
  <si>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</si>
  <si>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</si>
  <si>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</si>
  <si>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</si>
  <si>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</si>
  <si>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</si>
  <si>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</si>
  <si>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</si>
  <si>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</si>
  <si>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</si>
  <si>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</si>
  <si>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</si>
  <si>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</si>
  <si>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</si>
  <si>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San Martín Hidalgo</t>
  </si>
  <si>
    <t>P14-1217081</t>
  </si>
  <si>
    <t>Municipio de San Martín Hidalgo</t>
  </si>
  <si>
    <t>P14-1023058</t>
  </si>
  <si>
    <t>https://www.sanmartindehidalgo.gob.mx/transparencia/169</t>
  </si>
  <si>
    <t>https://www.sanmartindehidalgo.gob.mx/transparencia/320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</si>
</sst>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106</v>
      </c>
      <c r="C5" s="1" t="s">
        <v>2</v>
      </c>
    </row>
    <row r="6" spans="1:29" ht="54.75" customHeight="1" x14ac:dyDescent="0.45">
      <c r="A6" s="2" t="s">
        <v>5</v>
      </c>
      <c r="B6" s="3" t="s">
        <v>107</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60</v>
      </c>
      <c r="G12" s="17" t="s">
        <v>104</v>
      </c>
      <c r="H12" s="18">
        <v>26788492.140000001</v>
      </c>
      <c r="I12" s="18">
        <v>22141445.710000001</v>
      </c>
      <c r="J12" s="18">
        <v>21848825.59</v>
      </c>
      <c r="K12" s="18">
        <v>21545094.489999998</v>
      </c>
      <c r="L12" s="18">
        <v>21229830.489999998</v>
      </c>
      <c r="M12" s="18">
        <v>281915.59000000003</v>
      </c>
      <c r="N12" s="18">
        <v>292620.12</v>
      </c>
      <c r="O12" s="18">
        <v>303731.09999999998</v>
      </c>
      <c r="P12" s="18">
        <v>315264</v>
      </c>
      <c r="Q12" s="18">
        <v>668336.63</v>
      </c>
      <c r="R12" s="18">
        <v>712060.29</v>
      </c>
      <c r="S12" s="18">
        <v>726619.55</v>
      </c>
      <c r="T12" s="18">
        <v>700823.27</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105</v>
      </c>
      <c r="F13" s="22" t="s">
        <v>100</v>
      </c>
      <c r="G13" s="22" t="s">
        <v>104</v>
      </c>
      <c r="H13" s="23">
        <v>14000000</v>
      </c>
      <c r="I13" s="23" t="s">
        <v>2</v>
      </c>
      <c r="J13" s="23" t="s">
        <v>2</v>
      </c>
      <c r="K13" s="23">
        <v>0</v>
      </c>
      <c r="L13" s="23">
        <v>4000000</v>
      </c>
      <c r="M13" s="23" t="s">
        <v>2</v>
      </c>
      <c r="N13" s="23" t="s">
        <v>2</v>
      </c>
      <c r="O13" s="23">
        <v>0</v>
      </c>
      <c r="P13" s="23">
        <v>0</v>
      </c>
      <c r="Q13" s="23" t="s">
        <v>2</v>
      </c>
      <c r="R13" s="23" t="s">
        <v>2</v>
      </c>
      <c r="S13" s="23">
        <v>0</v>
      </c>
      <c r="T13" s="23">
        <v>0</v>
      </c>
      <c r="U13" s="23" t="s">
        <v>2</v>
      </c>
      <c r="V13" s="23" t="s">
        <v>2</v>
      </c>
      <c r="W13" s="23">
        <v>0</v>
      </c>
      <c r="X13" s="23">
        <v>0</v>
      </c>
      <c r="Y13" s="23" t="s">
        <v>2</v>
      </c>
      <c r="Z13" s="23" t="s">
        <v>2</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429441.63</v>
      </c>
      <c r="J37" s="36">
        <v>404963.11</v>
      </c>
      <c r="K37" s="36">
        <v>458079.88</v>
      </c>
      <c r="L37" s="36">
        <v>60390.79</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87291.6</v>
      </c>
      <c r="J39" s="26">
        <v>113300.41</v>
      </c>
      <c r="K39" s="26">
        <v>158134.1</v>
      </c>
      <c r="L39" s="26">
        <v>332323.09999999998</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146925.4</v>
      </c>
      <c r="J46" s="36">
        <v>91536.35</v>
      </c>
      <c r="K46" s="36">
        <v>120974.16</v>
      </c>
      <c r="L46" s="36">
        <v>11457.6</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1886395.82</v>
      </c>
      <c r="J47" s="26">
        <v>3066943.71</v>
      </c>
      <c r="K47" s="26">
        <v>12361818.630000001</v>
      </c>
      <c r="L47" s="26">
        <v>2021715.73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14539967.470000001</v>
      </c>
      <c r="J49" s="36">
        <v>2860241.71</v>
      </c>
      <c r="K49" s="36">
        <v>1698868.52</v>
      </c>
      <c r="L49" s="36">
        <v>2184794.4500000002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3928810</v>
      </c>
      <c r="J52" s="26">
        <v>2184831.9500000002</v>
      </c>
      <c r="K52" s="26">
        <v>1922847.74</v>
      </c>
      <c r="L52" s="26">
        <v>3139576.69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1505031.04</v>
      </c>
      <c r="J53" s="26">
        <v>1125309.54</v>
      </c>
      <c r="K53" s="26">
        <v>930427.58</v>
      </c>
      <c r="L53" s="26">
        <v>622116.15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666587.01</v>
      </c>
      <c r="J54" s="26">
        <v>200660.71</v>
      </c>
      <c r="K54" s="26">
        <v>168253.99</v>
      </c>
      <c r="L54" s="26">
        <v>1307998.01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11845412.27</v>
      </c>
      <c r="J56" s="26">
        <v>12393342.82</v>
      </c>
      <c r="K56" s="26">
        <v>14502587.310000001</v>
      </c>
      <c r="L56" s="26">
        <v>10776049.1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3019704.69</v>
      </c>
      <c r="J57" s="26">
        <v>3447909.82</v>
      </c>
      <c r="K57" s="26">
        <v>3936494.24</v>
      </c>
      <c r="L57" s="26">
        <v>2804944.82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775701.55</v>
      </c>
      <c r="J58" s="26">
        <v>916135.65</v>
      </c>
      <c r="K58" s="26">
        <v>1020483.2</v>
      </c>
      <c r="L58" s="26">
        <v>828258.1</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437237.09</v>
      </c>
      <c r="J61" s="26">
        <v>378273.47</v>
      </c>
      <c r="K61" s="26">
        <v>356333.87</v>
      </c>
      <c r="L61" s="26">
        <v>344245.31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335479.86</v>
      </c>
      <c r="J64" s="26">
        <v>314156.58</v>
      </c>
      <c r="K64" s="26">
        <v>320868.37</v>
      </c>
      <c r="L64" s="26">
        <v>311765.67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1432030</v>
      </c>
      <c r="J65" s="26">
        <v>1799949.74</v>
      </c>
      <c r="K65" s="26">
        <v>711505.26</v>
      </c>
      <c r="L65" s="26">
        <v>1504320.13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7.2</v>
      </c>
      <c r="J67" s="26">
        <v>16.82</v>
      </c>
      <c r="K67" s="26">
        <v>4.08</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46507.38</v>
      </c>
      <c r="J68" s="26">
        <v>46507.38</v>
      </c>
      <c r="K68" s="26">
        <v>46507.38</v>
      </c>
      <c r="L68" s="26">
        <v>46507.4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358722.24</v>
      </c>
      <c r="J69" s="26">
        <v>352330.82</v>
      </c>
      <c r="K69" s="26">
        <v>405896.52</v>
      </c>
      <c r="L69" s="26">
        <v>383859.98</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13.28</v>
      </c>
      <c r="J73" s="26">
        <v>0</v>
      </c>
      <c r="K73" s="26">
        <v>13352570.91</v>
      </c>
      <c r="L73" s="26">
        <v>2999797.1</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135676.20000000001</v>
      </c>
      <c r="J74" s="26">
        <v>131284.56</v>
      </c>
      <c r="K74" s="26">
        <v>122790.16</v>
      </c>
      <c r="L74" s="26">
        <v>134010.62</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3308068.02</v>
      </c>
      <c r="J77" s="36">
        <v>3308327.35</v>
      </c>
      <c r="K77" s="36">
        <v>3308201.61</v>
      </c>
      <c r="L77" s="36">
        <v>1102837.08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6267507.2199999997</v>
      </c>
      <c r="J78" s="26">
        <v>6267508.6200000001</v>
      </c>
      <c r="K78" s="26">
        <v>6267506.29</v>
      </c>
      <c r="L78" s="26">
        <v>6267510.8700000001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587765.84</v>
      </c>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2024-03-21T17:45:36Z</dcterms:modified>
</cp:coreProperties>
</file>