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<sst xmlns="http://schemas.openxmlformats.org/spreadsheetml/2006/main" count="830" uniqueCount="107">
  <si>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</si>
  <si>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</si>
  <si>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</si>
  <si>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</si>
  <si>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</si>
  <si>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</si>
  <si>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</si>
  <si>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</si>
  <si>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</si>
  <si>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</si>
  <si>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</si>
  <si>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</si>
  <si>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</si>
  <si>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</si>
  <si>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</si>
  <si>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</si>
  <si>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</si>
  <si>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</si>
  <si>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</si>
  <si>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</si>
  <si>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</si>
  <si>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</si>
  <si>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</si>
  <si>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</si>
  <si>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</si>
  <si>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</si>
  <si>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</si>
  <si>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</si>
  <si>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</si>
  <si>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</si>
  <si>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</si>
  <si>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</si>
  <si>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</si>
  <si>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</si>
  <si>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</si>
  <si>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</si>
  <si>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</si>
  <si>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</si>
  <si>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</si>
  <si>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</si>
  <si>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</si>
  <si>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</si>
  <si>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</si>
  <si>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</si>
  <si>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</si>
  <si>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</si>
  <si>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</si>
  <si>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</si>
  <si>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</si>
  <si>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</si>
  <si>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</si>
  <si>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</si>
  <si>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</si>
  <si>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</si>
  <si>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</si>
  <si>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</si>
  <si>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</si>
  <si>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</si>
  <si>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</si>
  <si>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</si>
  <si>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</si>
  <si>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</si>
  <si>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</si>
  <si>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</si>
  <si>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</si>
  <si>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</si>
  <si>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</si>
  <si>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</si>
  <si>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</si>
  <si>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</si>
  <si>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</si>
  <si>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</si>
  <si>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</si>
  <si>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</si>
  <si>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</si>
  <si>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</si>
  <si>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</si>
  <si>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</si>
  <si>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</si>
  <si>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</si>
  <si>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</si>
  <si>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</si>
  <si>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</si>
  <si>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</si>
  <si>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</si>
  <si>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</si>
  <si>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</si>
  <si>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</si>
  <si>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</si>
  <si>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</si>
  <si>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</si>
  <si>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</si>
  <si>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</si>
  <si>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</si>
  <si>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</si>
  <si>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</si>
  <si>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</si>
  <si>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</si>
  <si>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</si>
  <si>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</si>
  <si>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</si>
  <si>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</si>
  <si>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Tala</t>
  </si>
  <si>
    <t>P14-1216081</t>
  </si>
  <si>
    <t>Municipio de Tala</t>
  </si>
  <si>
    <t>P14-0823035</t>
  </si>
  <si>
    <t>LA INFORMACION ES PREELIMINAR, Y NO SE ENVIA VALIDACION DE EDOS. FINANCIEROS POR MIGRACION DE  SIST. CONTALE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</si>
</sst>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58160000</v>
      </c>
      <c r="I12" s="18">
        <v>52757031.960000001</v>
      </c>
      <c r="J12" s="18">
        <v>52456690.829999998</v>
      </c>
      <c r="K12" s="18">
        <v>52144945.530000001</v>
      </c>
      <c r="L12" s="18">
        <v>51821363.049999997</v>
      </c>
      <c r="M12" s="18">
        <v>289354.15000000002</v>
      </c>
      <c r="N12" s="18">
        <v>300341.13</v>
      </c>
      <c r="O12" s="18">
        <v>311745.3</v>
      </c>
      <c r="P12" s="18">
        <v>323582.48</v>
      </c>
      <c r="Q12" s="18">
        <v>1552585.63</v>
      </c>
      <c r="R12" s="18">
        <v>1667522.91</v>
      </c>
      <c r="S12" s="18">
        <v>1715022.93</v>
      </c>
      <c r="T12" s="18">
        <v>1667895.1</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26926966</v>
      </c>
      <c r="I13" s="23" t="s">
        <v>2</v>
      </c>
      <c r="J13" s="23" t="s">
        <v>2</v>
      </c>
      <c r="K13" s="23">
        <v>0</v>
      </c>
      <c r="L13" s="23">
        <v>4919075.8499999996</v>
      </c>
      <c r="M13" s="23" t="s">
        <v>2</v>
      </c>
      <c r="N13" s="23" t="s">
        <v>2</v>
      </c>
      <c r="O13" s="23">
        <v>0</v>
      </c>
      <c r="P13" s="23">
        <v>3892.03</v>
      </c>
      <c r="Q13" s="23" t="s">
        <v>2</v>
      </c>
      <c r="R13" s="23" t="s">
        <v>2</v>
      </c>
      <c r="S13" s="23">
        <v>0</v>
      </c>
      <c r="T13" s="23">
        <v>20568</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t="s">
        <v>25</v>
      </c>
      <c r="B25" s="21" t="s">
        <v>27</v>
      </c>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c r="B26" s="16"/>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5490845.7800000003</v>
      </c>
      <c r="J37" s="36">
        <v>5268506.91</v>
      </c>
      <c r="K37" s="36">
        <v>5743359.5999999996</v>
      </c>
      <c r="L37" s="36">
        <v>5457129.0999999996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6523440.8399999999</v>
      </c>
      <c r="J38" s="26">
        <v>6523440.8399999999</v>
      </c>
      <c r="K38" s="26">
        <v>7101348.2000000002</v>
      </c>
      <c r="L38" s="26">
        <v>7101348.2400000002</v>
      </c>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34</v>
      </c>
      <c r="E39" s="39"/>
      <c r="F39" s="39"/>
      <c r="G39" s="39"/>
      <c r="H39" s="39"/>
      <c r="I39" s="26">
        <v>61731303.469999999</v>
      </c>
      <c r="J39" s="26">
        <v>55913990.869999997</v>
      </c>
      <c r="K39" s="26">
        <v>50493187.399999999</v>
      </c>
      <c r="L39" s="26">
        <v>47825848</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106</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106</v>
      </c>
    </row>
    <row r="42" spans="1:29" ht="30" customHeight="1" x14ac:dyDescent="0.45">
      <c r="A42" s="20"/>
      <c r="B42" s="21"/>
      <c r="C42" s="37"/>
      <c r="D42" s="38" t="s">
        <v>38</v>
      </c>
      <c r="E42" s="39"/>
      <c r="F42" s="39"/>
      <c r="G42" s="39"/>
      <c r="H42" s="39"/>
      <c r="I42" s="26">
        <v>7042427.5</v>
      </c>
      <c r="J42" s="26">
        <v>7042427.5</v>
      </c>
      <c r="K42" s="26">
        <v>7042427.5</v>
      </c>
      <c r="L42" s="26">
        <v>7042427.5</v>
      </c>
      <c r="M42" s="39"/>
      <c r="N42" s="39"/>
      <c r="O42" s="39"/>
      <c r="P42" s="39"/>
      <c r="Q42" s="39"/>
      <c r="R42" s="39"/>
      <c r="S42" s="39"/>
      <c r="T42" s="39"/>
      <c r="U42" s="39"/>
      <c r="V42" s="39"/>
      <c r="W42" s="39"/>
      <c r="X42" s="39"/>
      <c r="Y42" s="39"/>
      <c r="Z42" s="39"/>
      <c r="AA42" s="39"/>
      <c r="AB42" s="39"/>
      <c r="AC42" s="27" t="s">
        <v>106</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1380033.94</v>
      </c>
      <c r="J44" s="26">
        <v>1380033.9</v>
      </c>
      <c r="K44" s="26">
        <v>1380033.9</v>
      </c>
      <c r="L44" s="26">
        <v>1380033.9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1632343.04</v>
      </c>
      <c r="J46" s="36">
        <v>1482634.2</v>
      </c>
      <c r="K46" s="36">
        <v>1584321.11</v>
      </c>
      <c r="L46" s="36">
        <v>1362231.3</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48</v>
      </c>
      <c r="E47" s="38"/>
      <c r="F47" s="39"/>
      <c r="G47" s="39"/>
      <c r="H47" s="39"/>
      <c r="I47" s="26">
        <v>27222955.280000001</v>
      </c>
      <c r="J47" s="26">
        <v>28294154.34</v>
      </c>
      <c r="K47" s="26">
        <v>33279780</v>
      </c>
      <c r="L47" s="26">
        <v>13452632</v>
      </c>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35341138.560000002</v>
      </c>
      <c r="J49" s="36">
        <v>9106224.6300000008</v>
      </c>
      <c r="K49" s="36">
        <v>8341298.46</v>
      </c>
      <c r="L49" s="36">
        <v>9903354.7200000007</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t="s">
        <v>106</v>
      </c>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6411205.6500000004</v>
      </c>
      <c r="J52" s="26">
        <v>5203791.87</v>
      </c>
      <c r="K52" s="26">
        <v>4914988.4000000004</v>
      </c>
      <c r="L52" s="26">
        <v>6441231.5199999996</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56</v>
      </c>
      <c r="E53" s="39"/>
      <c r="F53" s="39"/>
      <c r="G53" s="39"/>
      <c r="H53" s="39"/>
      <c r="I53" s="26">
        <v>1321620.8999999999</v>
      </c>
      <c r="J53" s="26">
        <v>1189453.23</v>
      </c>
      <c r="K53" s="26">
        <v>1383839.92</v>
      </c>
      <c r="L53" s="26">
        <v>864909.44</v>
      </c>
      <c r="M53" s="39"/>
      <c r="N53" s="39"/>
      <c r="O53" s="39"/>
      <c r="P53" s="39"/>
      <c r="Q53" s="39"/>
      <c r="R53" s="39"/>
      <c r="S53" s="39"/>
      <c r="T53" s="39"/>
      <c r="U53" s="39"/>
      <c r="V53" s="39"/>
      <c r="W53" s="39"/>
      <c r="X53" s="39"/>
      <c r="Y53" s="39"/>
      <c r="Z53" s="39"/>
      <c r="AA53" s="39"/>
      <c r="AB53" s="39"/>
      <c r="AC53" s="27" t="s">
        <v>106</v>
      </c>
    </row>
    <row r="54" spans="1:29" ht="30" customHeight="1" x14ac:dyDescent="0.45">
      <c r="A54" s="20"/>
      <c r="B54" s="21"/>
      <c r="C54" s="37"/>
      <c r="D54" s="38" t="s">
        <v>57</v>
      </c>
      <c r="E54" s="39"/>
      <c r="F54" s="39"/>
      <c r="G54" s="39"/>
      <c r="H54" s="39"/>
      <c r="I54" s="26">
        <v>1329817</v>
      </c>
      <c r="J54" s="26">
        <v>523705</v>
      </c>
      <c r="K54" s="26">
        <v>242554</v>
      </c>
      <c r="L54" s="26">
        <v>52500</v>
      </c>
      <c r="M54" s="39"/>
      <c r="N54" s="39"/>
      <c r="O54" s="39"/>
      <c r="P54" s="39"/>
      <c r="Q54" s="39"/>
      <c r="R54" s="39"/>
      <c r="S54" s="39"/>
      <c r="T54" s="39"/>
      <c r="U54" s="39"/>
      <c r="V54" s="39"/>
      <c r="W54" s="39"/>
      <c r="X54" s="39"/>
      <c r="Y54" s="39"/>
      <c r="Z54" s="39"/>
      <c r="AA54" s="39"/>
      <c r="AB54" s="39"/>
      <c r="AC54" s="27" t="s">
        <v>106</v>
      </c>
    </row>
    <row r="55" spans="1:29" ht="30" customHeight="1" x14ac:dyDescent="0.45">
      <c r="A55" s="20"/>
      <c r="B55" s="21"/>
      <c r="C55" s="37"/>
      <c r="D55" s="38" t="s">
        <v>58</v>
      </c>
      <c r="E55" s="39"/>
      <c r="F55" s="39"/>
      <c r="G55" s="39"/>
      <c r="H55" s="39"/>
      <c r="I55" s="26"/>
      <c r="J55" s="26"/>
      <c r="K55" s="26"/>
      <c r="L55" s="26">
        <v>56813.5</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25145351.91</v>
      </c>
      <c r="J56" s="26">
        <v>26196554.609999999</v>
      </c>
      <c r="K56" s="26">
        <v>26855679.210000001</v>
      </c>
      <c r="L56" s="26">
        <v>20335254.52</v>
      </c>
      <c r="M56" s="39"/>
      <c r="N56" s="39"/>
      <c r="O56" s="39"/>
      <c r="P56" s="39"/>
      <c r="Q56" s="39"/>
      <c r="R56" s="39"/>
      <c r="S56" s="39"/>
      <c r="T56" s="39"/>
      <c r="U56" s="39"/>
      <c r="V56" s="39"/>
      <c r="W56" s="39"/>
      <c r="X56" s="39"/>
      <c r="Y56" s="39"/>
      <c r="Z56" s="39"/>
      <c r="AA56" s="39"/>
      <c r="AB56" s="39"/>
      <c r="AC56" s="27" t="s">
        <v>106</v>
      </c>
    </row>
    <row r="57" spans="1:29" ht="30" customHeight="1" x14ac:dyDescent="0.45">
      <c r="A57" s="20"/>
      <c r="B57" s="21"/>
      <c r="C57" s="37"/>
      <c r="D57" s="38" t="s">
        <v>61</v>
      </c>
      <c r="E57" s="39"/>
      <c r="F57" s="39"/>
      <c r="G57" s="39"/>
      <c r="H57" s="39"/>
      <c r="I57" s="26">
        <v>6288320.4299999997</v>
      </c>
      <c r="J57" s="26">
        <v>6083653.8799999999</v>
      </c>
      <c r="K57" s="26">
        <v>5645577.4400000004</v>
      </c>
      <c r="L57" s="26">
        <v>4051396.92</v>
      </c>
      <c r="M57" s="39"/>
      <c r="N57" s="39"/>
      <c r="O57" s="39"/>
      <c r="P57" s="39"/>
      <c r="Q57" s="39"/>
      <c r="R57" s="39"/>
      <c r="S57" s="39"/>
      <c r="T57" s="39"/>
      <c r="U57" s="39"/>
      <c r="V57" s="39"/>
      <c r="W57" s="39"/>
      <c r="X57" s="39"/>
      <c r="Y57" s="39"/>
      <c r="Z57" s="39"/>
      <c r="AA57" s="39"/>
      <c r="AB57" s="39"/>
      <c r="AC57" s="27" t="s">
        <v>106</v>
      </c>
    </row>
    <row r="58" spans="1:29" ht="30" customHeight="1" x14ac:dyDescent="0.45">
      <c r="A58" s="20"/>
      <c r="B58" s="21"/>
      <c r="C58" s="37"/>
      <c r="D58" s="38" t="s">
        <v>62</v>
      </c>
      <c r="E58" s="39"/>
      <c r="F58" s="39"/>
      <c r="G58" s="39"/>
      <c r="H58" s="39"/>
      <c r="I58" s="26">
        <v>1236856.83</v>
      </c>
      <c r="J58" s="26">
        <v>1432758.59</v>
      </c>
      <c r="K58" s="26">
        <v>1493520.41</v>
      </c>
      <c r="L58" s="26">
        <v>1294009.06</v>
      </c>
      <c r="M58" s="39"/>
      <c r="N58" s="39"/>
      <c r="O58" s="39"/>
      <c r="P58" s="39"/>
      <c r="Q58" s="39"/>
      <c r="R58" s="39"/>
      <c r="S58" s="39"/>
      <c r="T58" s="39"/>
      <c r="U58" s="39"/>
      <c r="V58" s="39"/>
      <c r="W58" s="39"/>
      <c r="X58" s="39"/>
      <c r="Y58" s="39"/>
      <c r="Z58" s="39"/>
      <c r="AA58" s="39"/>
      <c r="AB58" s="39"/>
      <c r="AC58" s="27" t="s">
        <v>106</v>
      </c>
    </row>
    <row r="59" spans="1:29" ht="30" customHeight="1" x14ac:dyDescent="0.45">
      <c r="A59" s="20"/>
      <c r="B59" s="21"/>
      <c r="C59" s="37"/>
      <c r="D59" s="38" t="s">
        <v>63</v>
      </c>
      <c r="E59" s="39"/>
      <c r="F59" s="39"/>
      <c r="G59" s="39"/>
      <c r="H59" s="39"/>
      <c r="I59" s="26">
        <v>0</v>
      </c>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946575.84</v>
      </c>
      <c r="J61" s="26">
        <v>837022.24</v>
      </c>
      <c r="K61" s="26">
        <v>709648.97</v>
      </c>
      <c r="L61" s="26">
        <v>725173.12</v>
      </c>
      <c r="M61" s="39"/>
      <c r="N61" s="39"/>
      <c r="O61" s="39"/>
      <c r="P61" s="39"/>
      <c r="Q61" s="39"/>
      <c r="R61" s="39"/>
      <c r="S61" s="39"/>
      <c r="T61" s="39"/>
      <c r="U61" s="39"/>
      <c r="V61" s="39"/>
      <c r="W61" s="39"/>
      <c r="X61" s="39"/>
      <c r="Y61" s="39"/>
      <c r="Z61" s="39"/>
      <c r="AA61" s="39"/>
      <c r="AB61" s="39"/>
      <c r="AC61" s="27" t="s">
        <v>106</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t="s">
        <v>106</v>
      </c>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t="s">
        <v>106</v>
      </c>
    </row>
    <row r="64" spans="1:29" ht="30" customHeight="1" x14ac:dyDescent="0.45">
      <c r="A64" s="20"/>
      <c r="B64" s="21"/>
      <c r="C64" s="37"/>
      <c r="D64" s="38" t="s">
        <v>68</v>
      </c>
      <c r="E64" s="39"/>
      <c r="F64" s="39"/>
      <c r="G64" s="39"/>
      <c r="H64" s="39"/>
      <c r="I64" s="26">
        <v>684309.39</v>
      </c>
      <c r="J64" s="26">
        <v>640622.92000000004</v>
      </c>
      <c r="K64" s="26">
        <v>660389.64</v>
      </c>
      <c r="L64" s="26">
        <v>635543</v>
      </c>
      <c r="M64" s="39"/>
      <c r="N64" s="39"/>
      <c r="O64" s="39"/>
      <c r="P64" s="39"/>
      <c r="Q64" s="39"/>
      <c r="R64" s="39"/>
      <c r="S64" s="39"/>
      <c r="T64" s="39"/>
      <c r="U64" s="39"/>
      <c r="V64" s="39"/>
      <c r="W64" s="39"/>
      <c r="X64" s="39"/>
      <c r="Y64" s="39"/>
      <c r="Z64" s="39"/>
      <c r="AA64" s="39"/>
      <c r="AB64" s="39"/>
      <c r="AC64" s="27" t="s">
        <v>106</v>
      </c>
    </row>
    <row r="65" spans="1:29" ht="30" customHeight="1" x14ac:dyDescent="0.45">
      <c r="A65" s="20"/>
      <c r="B65" s="21"/>
      <c r="C65" s="37"/>
      <c r="D65" s="38" t="s">
        <v>69</v>
      </c>
      <c r="E65" s="39"/>
      <c r="F65" s="39"/>
      <c r="G65" s="39"/>
      <c r="H65" s="39"/>
      <c r="I65" s="26">
        <v>5035341.7</v>
      </c>
      <c r="J65" s="26">
        <v>3230430.21</v>
      </c>
      <c r="K65" s="26">
        <v>3004960.28</v>
      </c>
      <c r="L65" s="26">
        <v>2962342.62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15.17</v>
      </c>
      <c r="J66" s="26"/>
      <c r="K66" s="26">
        <v>6350822.4299999997</v>
      </c>
      <c r="L66" s="26">
        <v>2497827.16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18.5</v>
      </c>
      <c r="J67" s="26">
        <v>42.46</v>
      </c>
      <c r="K67" s="26">
        <v>10.3</v>
      </c>
      <c r="L67" s="26">
        <v>0</v>
      </c>
      <c r="M67" s="39"/>
      <c r="N67" s="39"/>
      <c r="O67" s="39"/>
      <c r="P67" s="39"/>
      <c r="Q67" s="39"/>
      <c r="R67" s="39"/>
      <c r="S67" s="39"/>
      <c r="T67" s="39"/>
      <c r="U67" s="39"/>
      <c r="V67" s="39"/>
      <c r="W67" s="39"/>
      <c r="X67" s="39"/>
      <c r="Y67" s="39"/>
      <c r="Z67" s="39"/>
      <c r="AA67" s="39"/>
      <c r="AB67" s="39"/>
      <c r="AC67" s="27" t="s">
        <v>106</v>
      </c>
    </row>
    <row r="68" spans="1:29" ht="30" customHeight="1" x14ac:dyDescent="0.45">
      <c r="A68" s="20"/>
      <c r="B68" s="21"/>
      <c r="C68" s="37"/>
      <c r="D68" s="38" t="s">
        <v>73</v>
      </c>
      <c r="E68" s="39"/>
      <c r="F68" s="39"/>
      <c r="G68" s="39"/>
      <c r="H68" s="39"/>
      <c r="I68" s="26">
        <v>117423.2</v>
      </c>
      <c r="J68" s="26">
        <v>117423.2</v>
      </c>
      <c r="K68" s="26">
        <v>117423.15</v>
      </c>
      <c r="L68" s="26">
        <v>117423.15</v>
      </c>
      <c r="M68" s="39"/>
      <c r="N68" s="39"/>
      <c r="O68" s="39"/>
      <c r="P68" s="39"/>
      <c r="Q68" s="39"/>
      <c r="R68" s="39"/>
      <c r="S68" s="39"/>
      <c r="T68" s="39"/>
      <c r="U68" s="39"/>
      <c r="V68" s="39"/>
      <c r="W68" s="39"/>
      <c r="X68" s="39"/>
      <c r="Y68" s="39"/>
      <c r="Z68" s="39"/>
      <c r="AA68" s="39"/>
      <c r="AB68" s="39"/>
      <c r="AC68" s="27" t="s">
        <v>106</v>
      </c>
    </row>
    <row r="69" spans="1:29" ht="30" customHeight="1" x14ac:dyDescent="0.45">
      <c r="A69" s="20"/>
      <c r="B69" s="21"/>
      <c r="C69" s="37"/>
      <c r="D69" s="38" t="s">
        <v>74</v>
      </c>
      <c r="E69" s="39"/>
      <c r="F69" s="39"/>
      <c r="G69" s="39"/>
      <c r="H69" s="39"/>
      <c r="I69" s="26">
        <v>809484.72</v>
      </c>
      <c r="J69" s="26">
        <v>800756.23</v>
      </c>
      <c r="K69" s="26">
        <v>930669.89</v>
      </c>
      <c r="L69" s="26">
        <v>855421.85</v>
      </c>
      <c r="M69" s="39"/>
      <c r="N69" s="39"/>
      <c r="O69" s="39"/>
      <c r="P69" s="39"/>
      <c r="Q69" s="39"/>
      <c r="R69" s="39"/>
      <c r="S69" s="39"/>
      <c r="T69" s="39"/>
      <c r="U69" s="39"/>
      <c r="V69" s="39"/>
      <c r="W69" s="39"/>
      <c r="X69" s="39"/>
      <c r="Y69" s="39"/>
      <c r="Z69" s="39"/>
      <c r="AA69" s="39"/>
      <c r="AB69" s="39"/>
      <c r="AC69" s="27" t="s">
        <v>106</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3341190.54</v>
      </c>
      <c r="J74" s="26">
        <v>3607948.47</v>
      </c>
      <c r="K74" s="26">
        <v>3663890.95</v>
      </c>
      <c r="L74" s="26">
        <v>3076901.47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v>74000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4670481.54</v>
      </c>
      <c r="J77" s="36">
        <v>4670800</v>
      </c>
      <c r="K77" s="36">
        <v>4670729.84</v>
      </c>
      <c r="L77" s="36">
        <v>1557012.42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19557311.190000001</v>
      </c>
      <c r="J78" s="26">
        <v>19557252.989999998</v>
      </c>
      <c r="K78" s="26">
        <v>19557336.84</v>
      </c>
      <c r="L78" s="26">
        <v>19557253.09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v>1804000</v>
      </c>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t="s">
        <v>106</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v>241904</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2024-03-21T17:51:38Z</dcterms:modified>
</cp:coreProperties>
</file>