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<sst xmlns="http://schemas.openxmlformats.org/spreadsheetml/2006/main" count="820" uniqueCount="106">
  <si>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</si>
  <si>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</si>
  <si>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</si>
  <si>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</si>
  <si>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</si>
  <si>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</si>
  <si>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</si>
  <si>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</si>
  <si>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</si>
  <si>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</si>
  <si>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</si>
  <si>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</si>
  <si>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</si>
  <si>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</si>
  <si>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</si>
  <si>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</si>
  <si>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</si>
  <si>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</si>
  <si>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</si>
  <si>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</si>
  <si>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</si>
  <si>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</si>
  <si>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</si>
  <si>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</si>
  <si>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</si>
  <si>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</si>
  <si>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</si>
  <si>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</si>
  <si>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</si>
  <si>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</si>
  <si>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</si>
  <si>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</si>
  <si>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</si>
  <si>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</si>
  <si>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</si>
  <si>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</si>
  <si>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</si>
  <si>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</si>
  <si>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</si>
  <si>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</si>
  <si>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</si>
  <si>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</si>
  <si>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</si>
  <si>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</si>
  <si>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</si>
  <si>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</si>
  <si>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</si>
  <si>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</si>
  <si>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</si>
  <si>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</si>
  <si>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</si>
  <si>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</si>
  <si>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</si>
  <si>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</si>
  <si>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</si>
  <si>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</si>
  <si>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</si>
  <si>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</si>
  <si>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</si>
  <si>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</si>
  <si>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</si>
  <si>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</si>
  <si>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</si>
  <si>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</si>
  <si>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</si>
  <si>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</si>
  <si>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</si>
  <si>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</si>
  <si>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</si>
  <si>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</si>
  <si>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</si>
  <si>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</si>
  <si>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</si>
  <si>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</si>
  <si>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</si>
  <si>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</si>
  <si>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</si>
  <si>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</si>
  <si>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</si>
  <si>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</si>
  <si>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</si>
  <si>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</si>
  <si>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</si>
  <si>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</si>
  <si>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</si>
  <si>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</si>
  <si>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</si>
  <si>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</si>
  <si>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</si>
  <si>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</si>
  <si>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</si>
  <si>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</si>
  <si>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</si>
  <si>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</si>
  <si>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</si>
  <si>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</si>
  <si>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</si>
  <si>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</si>
  <si>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</si>
  <si>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</si>
  <si>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</si>
  <si>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Tolimán</t>
  </si>
  <si>
    <t>P14-0813107</t>
  </si>
  <si>
    <t>Municipio de Tolimán</t>
  </si>
  <si>
    <t>Se retoma información de Balanza de Comprobación, las cifras se encontraban acumuladas</t>
  </si>
  <si>
    <t>LA INFORMACIÓN DEL SEGUNDO TRIMESTRE ABR-JUNIO SE ENCUENTRA INCOMPLETA YA QUE EL MES DE JUNIO DE 2021 AUN NO SE ENCUENTRA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</si>
</sst>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5500000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v>5185360.1500000004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85174.7</v>
      </c>
      <c r="J46" s="36">
        <v>64506.1</v>
      </c>
      <c r="K46" s="36">
        <v>25123</v>
      </c>
      <c r="L46" s="36">
        <v>159798.07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11690099</v>
      </c>
      <c r="J47" s="26">
        <v>18614844.399999999</v>
      </c>
      <c r="K47" s="26">
        <v>14296235</v>
      </c>
      <c r="L47" s="26">
        <v>10683295.83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444665.35</v>
      </c>
      <c r="J48" s="26">
        <v>444665.35</v>
      </c>
      <c r="K48" s="26">
        <v>360543</v>
      </c>
      <c r="L48" s="26">
        <v>873972.54</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2981110.92</v>
      </c>
      <c r="J49" s="36">
        <v>3767411.13</v>
      </c>
      <c r="K49" s="36">
        <v>3865452</v>
      </c>
      <c r="L49" s="36">
        <v>4768195.3499999996</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599988.77</v>
      </c>
      <c r="J52" s="26">
        <v>793203.12</v>
      </c>
      <c r="K52" s="26">
        <v>915654</v>
      </c>
      <c r="L52" s="26">
        <v>1151921.55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10724</v>
      </c>
      <c r="J53" s="26">
        <v>29538</v>
      </c>
      <c r="K53" s="26">
        <v>95621</v>
      </c>
      <c r="L53" s="26">
        <v>174687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1500</v>
      </c>
      <c r="J54" s="26">
        <v>1500</v>
      </c>
      <c r="K54" s="26">
        <v>65520</v>
      </c>
      <c r="L54" s="26">
        <v>82970.05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8472707</v>
      </c>
      <c r="J56" s="26">
        <v>13164703.48</v>
      </c>
      <c r="K56" s="26">
        <v>18265413</v>
      </c>
      <c r="L56" s="26">
        <v>24586234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313589.73</v>
      </c>
      <c r="J57" s="26">
        <v>458236</v>
      </c>
      <c r="K57" s="26">
        <v>852500</v>
      </c>
      <c r="L57" s="26">
        <v>1050565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144484.95000000001</v>
      </c>
      <c r="J58" s="26">
        <v>235251</v>
      </c>
      <c r="K58" s="26">
        <v>356465</v>
      </c>
      <c r="L58" s="26">
        <v>459654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5993.19</v>
      </c>
      <c r="J59" s="26">
        <v>15269</v>
      </c>
      <c r="K59" s="26">
        <v>45235</v>
      </c>
      <c r="L59" s="26">
        <v>85450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1064480</v>
      </c>
      <c r="J64" s="26">
        <v>6026270.7999999998</v>
      </c>
      <c r="K64" s="26">
        <v>8265124</v>
      </c>
      <c r="L64" s="26">
        <v>14597943.050000001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584135.19999999995</v>
      </c>
      <c r="J66" s="26">
        <v>1563651.8</v>
      </c>
      <c r="K66" s="26">
        <v>2564653</v>
      </c>
      <c r="L66" s="26">
        <v>3333906.2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4091600.1</v>
      </c>
      <c r="J77" s="36">
        <v>8183200.2000000002</v>
      </c>
      <c r="K77" s="36">
        <v>12274800.299999999</v>
      </c>
      <c r="L77" s="36">
        <v>1363866.7</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85</v>
      </c>
      <c r="E78" s="39"/>
      <c r="F78" s="39"/>
      <c r="G78" s="39"/>
      <c r="H78" s="39"/>
      <c r="I78" s="26">
        <v>2502141.69</v>
      </c>
      <c r="J78" s="26">
        <v>5004283.38</v>
      </c>
      <c r="K78" s="26">
        <v>7506425.0700000003</v>
      </c>
      <c r="L78" s="26">
        <v>10008566.76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2024-03-26T18:23:52Z</dcterms:modified>
</cp:coreProperties>
</file>