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<sst xmlns="http://schemas.openxmlformats.org/spreadsheetml/2006/main" count="819" uniqueCount="110">
  <si>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</si>
  <si>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</si>
  <si>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</si>
  <si>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</si>
  <si>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</si>
  <si>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</si>
  <si>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</si>
  <si>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</si>
  <si>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</si>
  <si>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</si>
  <si>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</si>
  <si>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</si>
  <si>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</si>
  <si>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</si>
  <si>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</si>
  <si>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</si>
  <si>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</si>
  <si>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</si>
  <si>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</si>
  <si>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</si>
  <si>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</si>
  <si>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</si>
  <si>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</si>
  <si>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</si>
  <si>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</si>
  <si>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</si>
  <si>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</si>
  <si>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</si>
  <si>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</si>
  <si>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</si>
  <si>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</si>
  <si>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</si>
  <si>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</si>
  <si>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</si>
  <si>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</si>
  <si>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</si>
  <si>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</si>
  <si>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</si>
  <si>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</si>
  <si>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</si>
  <si>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</si>
  <si>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</si>
  <si>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</si>
  <si>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</si>
  <si>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</si>
  <si>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</si>
  <si>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</si>
  <si>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</si>
  <si>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</si>
  <si>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</si>
  <si>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</si>
  <si>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</si>
  <si>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</si>
  <si>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</si>
  <si>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</si>
  <si>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</si>
  <si>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</si>
  <si>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</si>
  <si>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</si>
  <si>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</si>
  <si>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</si>
  <si>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</si>
  <si>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</si>
  <si>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</si>
  <si>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</si>
  <si>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</si>
  <si>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</si>
  <si>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</si>
  <si>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</si>
  <si>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</si>
  <si>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</si>
  <si>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</si>
  <si>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</si>
  <si>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</si>
  <si>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</si>
  <si>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</si>
  <si>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</si>
  <si>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</si>
  <si>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</si>
  <si>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</si>
  <si>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</si>
  <si>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</si>
  <si>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</si>
  <si>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</si>
  <si>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</si>
  <si>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</si>
  <si>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</si>
  <si>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</si>
  <si>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</si>
  <si>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</si>
  <si>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</si>
  <si>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</si>
  <si>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</si>
  <si>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</si>
  <si>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</si>
  <si>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</si>
  <si>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</si>
  <si>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</si>
  <si>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</si>
  <si>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</si>
  <si>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</si>
  <si>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</si>
  <si>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Tonila</t>
  </si>
  <si>
    <t>P14-0917057</t>
  </si>
  <si>
    <t>Municipio de Tonila</t>
  </si>
  <si>
    <t>EN RESPUESTA A LA SOLICITUD DEINFORMACION QUE SE HACE DE LOS ESTADOS FINANCIEROS DEL PERIODO 2022,</t>
  </si>
  <si>
    <t>LE HAGO SABER QUE NO CONTAMOS CON LA CUENTA PUBLICA TERMINADA, POR OTRA PARTE NUESTRO SISTEMA DE CONTABILIDAD SE ENCUENTRA BLOQUEADO</t>
  </si>
  <si>
    <t>POR LO CUAL NO PODEMOS TENER ACCESO O GENERAR  LOS DOCUMENTOS SOLICITADOS.</t>
  </si>
  <si>
    <t>ESPERAMOS TENERLOS A LA MAYOR BREVEDAD POSIBLE.</t>
  </si>
  <si>
    <t>NOTA: EN EL CASO DEL ULTIMO TRIMESTRE QUE SE ESTA REPORTANDO LE QUIERO COMENTAR  QUE AUN NO NOS HAN ENVIADO EL PORMENOR DEL ULTIMO MES, POR LO CUAL NO PUEDO ENVIAR LA INFORMACION COMPLETA, SOLO DE 2 MESES OCTUBRE Y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</si>
</sst>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8158199.46</v>
      </c>
      <c r="I12" s="18">
        <v>4961135.75</v>
      </c>
      <c r="J12" s="18">
        <v>4730097.92</v>
      </c>
      <c r="K12" s="18">
        <v>4490287.42</v>
      </c>
      <c r="L12" s="18">
        <v>4241371.1500000004</v>
      </c>
      <c r="M12" s="18">
        <v>222586.08</v>
      </c>
      <c r="N12" s="18">
        <v>231037.83</v>
      </c>
      <c r="O12" s="18">
        <v>239810.5</v>
      </c>
      <c r="P12" s="18">
        <v>248916.27</v>
      </c>
      <c r="Q12" s="18">
        <v>151638.13</v>
      </c>
      <c r="R12" s="18">
        <v>156580.54</v>
      </c>
      <c r="S12" s="18">
        <v>154149.67000000001</v>
      </c>
      <c r="T12" s="18">
        <v>142868.73000000001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t="s">
        <v>107</v>
      </c>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t="s">
        <v>108</v>
      </c>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c r="J47" s="26"/>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c r="J49" s="36"/>
      <c r="K49" s="36"/>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c r="J52" s="26"/>
      <c r="K52" s="26"/>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c r="J54" s="26"/>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5544067.6299999999</v>
      </c>
      <c r="J56" s="26">
        <v>6187479.9000000004</v>
      </c>
      <c r="K56" s="26">
        <v>5604367.4299999997</v>
      </c>
      <c r="L56" s="26">
        <v>3563557.4569999999</v>
      </c>
      <c r="M56" s="39"/>
      <c r="N56" s="39"/>
      <c r="O56" s="39"/>
      <c r="P56" s="39"/>
      <c r="Q56" s="39"/>
      <c r="R56" s="39"/>
      <c r="S56" s="39"/>
      <c r="T56" s="39"/>
      <c r="U56" s="39"/>
      <c r="V56" s="39"/>
      <c r="W56" s="39"/>
      <c r="X56" s="39"/>
      <c r="Y56" s="39"/>
      <c r="Z56" s="39"/>
      <c r="AA56" s="39"/>
      <c r="AB56" s="39"/>
      <c r="AC56" s="27" t="s">
        <v>109</v>
      </c>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82968.539999999994</v>
      </c>
      <c r="J58" s="26">
        <v>101423.4</v>
      </c>
      <c r="K58" s="26">
        <v>81635.62</v>
      </c>
      <c r="L58" s="26">
        <v>45585.98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216536.21</v>
      </c>
      <c r="J61" s="26">
        <v>232584.27</v>
      </c>
      <c r="K61" s="26">
        <v>232991.49</v>
      </c>
      <c r="L61" s="26">
        <v>140009.20000000001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20909.64</v>
      </c>
      <c r="J68" s="26">
        <v>20909.64</v>
      </c>
      <c r="K68" s="26">
        <v>20909.64</v>
      </c>
      <c r="L68" s="26">
        <v>13939.76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2042885.4</v>
      </c>
      <c r="J77" s="36">
        <v>2042885.4</v>
      </c>
      <c r="K77" s="36">
        <v>2042885.4</v>
      </c>
      <c r="L77" s="36">
        <v>680961.8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1687203.39</v>
      </c>
      <c r="J78" s="26">
        <v>1687203.39</v>
      </c>
      <c r="K78" s="26">
        <v>1687203.39</v>
      </c>
      <c r="L78" s="26">
        <v>1124802.28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2024-03-26T18:24:50Z</dcterms:modified>
</cp:coreProperties>
</file>